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zanne van Esch\PycharmProjects\pythonProject\par\weather\"/>
    </mc:Choice>
  </mc:AlternateContent>
  <xr:revisionPtr revIDLastSave="0" documentId="13_ncr:1_{0763874A-C810-4ED7-884A-5143A57BF18E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2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Wit, Allard de</author>
  </authors>
  <commentList>
    <comment ref="A8" authorId="0" shapeId="0" xr:uid="{C9B5C201-53DB-4B79-B135-7E2619C2BBC1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Longitude of the location.</t>
        </r>
      </text>
    </comment>
    <comment ref="B8" authorId="0" shapeId="0" xr:uid="{DE27D270-997C-4E0C-9CB6-845BF9CA4D6A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Latitude of the location</t>
        </r>
      </text>
    </comment>
    <comment ref="C8" authorId="0" shapeId="0" xr:uid="{1F440C98-E044-487A-AB14-BC36AF9E2A1F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Elevation above mean sea level in meters.</t>
        </r>
      </text>
    </comment>
    <comment ref="D8" authorId="0" shapeId="0" xr:uid="{7ECB7EF7-F77B-4B00-862F-504A2D5AD3B9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The A coefficient in the Angstrom model for estimating global radiation fron sunsine hours.</t>
        </r>
      </text>
    </comment>
    <comment ref="E8" authorId="0" shapeId="0" xr:uid="{27C959E9-3091-4922-A54A-692A54AFB6A0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The B coefficient in the Angstrom model for estimating global radiation fron sunsine hours.</t>
        </r>
      </text>
    </comment>
    <comment ref="F8" authorId="0" shapeId="0" xr:uid="{8F6B5A5D-5FFE-4691-B168-5F564E24AE39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True in case the column IRRAD should be interpreted as hours of bright sunshine.</t>
        </r>
      </text>
    </comment>
    <comment ref="A11" authorId="0" shapeId="0" xr:uid="{A5521019-20AE-418C-BBEA-149AB8765FB9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The date to which the set of observations corresponds</t>
        </r>
      </text>
    </comment>
    <comment ref="B11" authorId="0" shapeId="0" xr:uid="{F567974F-7C51-4545-B345-C884294C2F85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Either incoming global shortwave radiation in kJ/m2/day or the hours of bright sunshine. The interpretation depends on the value in cell F9. In case of hours sunshine the Angstrom model together with the Angstrom A &amp; B coefficients (cells D9, E9) will be used to derive global radiation.</t>
        </r>
      </text>
    </comment>
    <comment ref="C11" authorId="0" shapeId="0" xr:uid="{C9FF807A-54C2-41AD-AA6F-E9F42D56C777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minimum temperature in degrees Celsius</t>
        </r>
      </text>
    </comment>
    <comment ref="D11" authorId="0" shapeId="0" xr:uid="{688C8B40-630C-40B6-BD2E-E447CF430736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maximum temperature in degrees Celsius.</t>
        </r>
      </text>
    </comment>
    <comment ref="E11" authorId="0" shapeId="0" xr:uid="{91133C95-A20C-411C-97E6-E218AF5AC185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mean vapour pressure in kPa.</t>
        </r>
      </text>
    </comment>
    <comment ref="F11" authorId="0" shapeId="0" xr:uid="{7AEB2082-F391-4EB7-AD1C-16A4D38BA7B2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mean windspeed at 2m above the surface in meter/second.</t>
        </r>
      </text>
    </comment>
    <comment ref="G11" authorId="0" shapeId="0" xr:uid="{EE5CB34D-BC44-4432-86BB-C38260924A74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rainfall sum in mm.</t>
        </r>
      </text>
    </comment>
    <comment ref="H11" authorId="0" shapeId="0" xr:uid="{A551EB1B-6CFF-4A85-8BBF-CFB79C134A53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Snow depth in cm.</t>
        </r>
      </text>
    </comment>
  </commentList>
</comments>
</file>

<file path=xl/sharedStrings.xml><?xml version="1.0" encoding="utf-8"?>
<sst xmlns="http://schemas.openxmlformats.org/spreadsheetml/2006/main" count="36" uniqueCount="35">
  <si>
    <t>Site Characteristics</t>
  </si>
  <si>
    <t>Country</t>
  </si>
  <si>
    <t>Netherlands</t>
  </si>
  <si>
    <t>City</t>
  </si>
  <si>
    <t>Vredepeel</t>
  </si>
  <si>
    <t>Description</t>
  </si>
  <si>
    <t xml:space="preserve">KNMI'23 projected climate data </t>
  </si>
  <si>
    <t>Source</t>
  </si>
  <si>
    <t>Koninklijk Nederlands Meteorologisch Instituut. (n.d.). Modeluitvoer KNMI’23-KlimaatScenario’s. Retrieved April 23, 2024, from https://www.knmi.nl/kennis-en-datacentrum/achtergrond/modeluitvoer-knmi-23-klimaatscenario-s</t>
  </si>
  <si>
    <t>Contact</t>
  </si>
  <si>
    <t>suzannevesch@gmail.com</t>
  </si>
  <si>
    <t>Missing values</t>
  </si>
  <si>
    <t>Longitude</t>
  </si>
  <si>
    <t>Latitude</t>
  </si>
  <si>
    <t>Elevation</t>
  </si>
  <si>
    <t>AngstromA</t>
  </si>
  <si>
    <t>AngstromB</t>
  </si>
  <si>
    <t>HasSunshine</t>
  </si>
  <si>
    <t>c</t>
  </si>
  <si>
    <t>Observed data</t>
  </si>
  <si>
    <t>DAY</t>
  </si>
  <si>
    <t>IRRAD</t>
  </si>
  <si>
    <t>TMIN</t>
  </si>
  <si>
    <t>TMAX</t>
  </si>
  <si>
    <t>VAP</t>
  </si>
  <si>
    <t>WIND</t>
  </si>
  <si>
    <t>RAIN</t>
  </si>
  <si>
    <t>SNOWDEPTH</t>
  </si>
  <si>
    <t>date</t>
  </si>
  <si>
    <t>kJ/m2/day or hours</t>
  </si>
  <si>
    <t>Celsius</t>
  </si>
  <si>
    <t>kPa</t>
  </si>
  <si>
    <t>m/sec</t>
  </si>
  <si>
    <t>mm</t>
  </si>
  <si>
    <t>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</si>
</sst>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0" fontId="4" fillId="5" borderId="0" xfId="4" applyFont="1" applyAlignment="1" applyProtection="1">
      <alignment horizontal="center"/>
    </xf>
    <xf numFmtId="0" fontId="1" fillId="5" borderId="0" xfId="4" applyFont="1"/>
    <xf numFmtId="0" fontId="2" fillId="4" borderId="0" xfId="3" applyAlignment="1" applyProtection="1">
      <alignment horizontal="left"/>
      <protection locked="0"/>
    </xf>
    <xf numFmtId="0" fontId="2" fillId="4" borderId="0" xfId="3" applyAlignment="1" applyProtection="1">
      <alignment horizontal="center"/>
      <protection locked="0"/>
    </xf>
    <xf numFmtId="0" fontId="1" fillId="5" borderId="0" xfId="4" applyFont="1" applyAlignment="1">
      <alignment horizontal="left"/>
    </xf>
    <xf numFmtId="0" fontId="0" fillId="4" borderId="0" xfId="3" applyFont="1" applyAlignment="1" applyProtection="1">
      <alignment horizontal="left"/>
      <protection locked="0"/>
    </xf>
    <xf numFmtId="49" fontId="2" fillId="4" borderId="0" xfId="3" applyNumberFormat="1" applyAlignment="1" applyProtection="1">
      <alignment horizontal="left"/>
      <protection locked="0"/>
    </xf>
    <xf numFmtId="0" fontId="3" fillId="4" borderId="0" xfId="5" applyFill="1" applyAlignment="1" applyProtection="1">
      <alignment horizontal="left"/>
      <protection locked="0"/>
    </xf>
    <xf numFmtId="0" fontId="2" fillId="5" borderId="0" xfId="4"/>
    <xf numFmtId="0" fontId="2" fillId="4" borderId="0" xfId="3" applyProtection="1">
      <protection locked="0"/>
    </xf>
    <xf numFmtId="0" fontId="4" fillId="3" borderId="0" xfId="2" applyFont="1" applyAlignment="1">
      <alignment horizontal="center"/>
    </xf>
    <xf numFmtId="0" fontId="2" fillId="3" borderId="0" xfId="2" applyAlignment="1">
      <alignment horizontal="center"/>
    </xf>
    <xf numFmtId="0" fontId="5" fillId="3" borderId="0" xfId="2" applyFont="1" applyAlignment="1">
      <alignment horizontal="center"/>
    </xf>
    <xf numFmtId="14" fontId="2" fillId="2" borderId="0" xfId="1" applyNumberFormat="1" applyProtection="1">
      <protection locked="0"/>
    </xf>
    <xf numFmtId="0" fontId="2" fillId="2" borderId="0" xfId="1" applyProtection="1">
      <protection locked="0"/>
    </xf>
  </cellXfs>
  <cellStyles count="6">
    <cellStyle name="20% - Accent4" xfId="1" builtinId="42"/>
    <cellStyle name="20% - Accent5" xfId="3" builtinId="46"/>
    <cellStyle name="40% - Accent4" xfId="2" builtinId="43"/>
    <cellStyle name="40% - Accent5" xfId="4" builtinId="47"/>
    <cellStyle name="Hyperlink" xfId="5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mailto:suzannevesch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2CECA-B3D9-4E07-A406-FE88667EDE95}">
  <dimension ref="A1:H10968"/>
  <sheetViews>
    <sheetView tabSelected="1" topLeftCell="A10951" workbookViewId="0">
      <selection activeCell="B10968" sqref="B10968"/>
    </sheetView>
  </sheetViews>
  <sheetFormatPr defaultRowHeight="14.5" x14ac:dyDescent="0.35"/>
  <sheetData>
    <row r="1" spans="1:8" ht="18.5" x14ac:dyDescent="0.45">
      <c r="A1" s="1" t="s">
        <v>0</v>
      </c>
      <c r="B1" s="1"/>
      <c r="C1" s="1"/>
      <c r="D1" s="1"/>
      <c r="E1" s="1"/>
      <c r="F1" s="1"/>
      <c r="G1" s="1"/>
      <c r="H1" s="1"/>
    </row>
    <row r="2" spans="1:8" x14ac:dyDescent="0.35">
      <c r="A2" s="2" t="s">
        <v>1</v>
      </c>
      <c r="B2" s="3" t="s">
        <v>2</v>
      </c>
      <c r="C2" s="4"/>
      <c r="D2" s="4"/>
      <c r="E2" s="4"/>
      <c r="F2" s="4"/>
      <c r="G2" s="4"/>
      <c r="H2" s="4"/>
    </row>
    <row r="3" spans="1:8" x14ac:dyDescent="0.35">
      <c r="A3" s="5" t="s">
        <v>3</v>
      </c>
      <c r="B3" s="3" t="s">
        <v>4</v>
      </c>
      <c r="C3" s="4"/>
      <c r="D3" s="4"/>
      <c r="E3" s="4"/>
      <c r="F3" s="4"/>
      <c r="G3" s="4"/>
      <c r="H3" s="4"/>
    </row>
    <row r="4" spans="1:8" x14ac:dyDescent="0.35">
      <c r="A4" s="2" t="s">
        <v>5</v>
      </c>
      <c r="B4" s="6" t="s">
        <v>6</v>
      </c>
      <c r="C4" s="6"/>
      <c r="D4" s="6"/>
      <c r="E4" s="6"/>
      <c r="F4" s="6"/>
      <c r="G4" s="6"/>
      <c r="H4" s="6"/>
    </row>
    <row r="5" spans="1:8" x14ac:dyDescent="0.35">
      <c r="A5" s="2" t="s">
        <v>7</v>
      </c>
      <c r="B5" s="7" t="s">
        <v>8</v>
      </c>
      <c r="C5" s="3"/>
      <c r="D5" s="3"/>
      <c r="E5" s="3"/>
      <c r="F5" s="3"/>
      <c r="G5" s="3"/>
      <c r="H5" s="3"/>
    </row>
    <row r="6" spans="1:8" x14ac:dyDescent="0.35">
      <c r="A6" s="2" t="s">
        <v>9</v>
      </c>
      <c r="B6" s="8" t="s">
        <v>10</v>
      </c>
      <c r="C6" s="3"/>
      <c r="D6" s="3"/>
      <c r="E6" s="3"/>
      <c r="F6" s="3"/>
      <c r="G6" s="3"/>
      <c r="H6" s="3"/>
    </row>
    <row r="7" spans="1:8" x14ac:dyDescent="0.35">
      <c r="A7" s="2" t="s">
        <v>11</v>
      </c>
      <c r="B7" s="3">
        <v>-999</v>
      </c>
      <c r="C7" s="3"/>
      <c r="D7" s="3"/>
      <c r="E7" s="3"/>
      <c r="F7" s="3"/>
      <c r="G7" s="3"/>
      <c r="H7" s="3"/>
    </row>
    <row r="8" spans="1:8" x14ac:dyDescent="0.35">
      <c r="A8" s="2" t="s">
        <v>12</v>
      </c>
      <c r="B8" s="2" t="s">
        <v>13</v>
      </c>
      <c r="C8" s="2" t="s">
        <v>14</v>
      </c>
      <c r="D8" s="2" t="s">
        <v>15</v>
      </c>
      <c r="E8" s="2" t="s">
        <v>16</v>
      </c>
      <c r="F8" s="2" t="s">
        <v>17</v>
      </c>
      <c r="G8" s="2"/>
      <c r="H8" s="9"/>
    </row>
    <row r="9" spans="1:8" x14ac:dyDescent="0.35">
      <c r="A9" s="10">
        <v>5.9</v>
      </c>
      <c r="B9" s="10">
        <v>51.5</v>
      </c>
      <c r="C9" s="10">
        <v>26.5</v>
      </c>
      <c r="D9" s="10">
        <v>0.187</v>
      </c>
      <c r="E9" s="10">
        <v>0.54500000000000004</v>
      </c>
      <c r="F9" s="10" t="b">
        <f>FALSE()</f>
        <v>0</v>
      </c>
      <c r="G9" s="9" t="s">
        <v>18</v>
      </c>
      <c r="H9" s="9"/>
    </row>
    <row r="10" spans="1:8" ht="18.5" x14ac:dyDescent="0.45">
      <c r="A10" s="11" t="s">
        <v>19</v>
      </c>
      <c r="B10" s="11"/>
      <c r="C10" s="11"/>
      <c r="D10" s="11"/>
      <c r="E10" s="11"/>
      <c r="F10" s="11"/>
      <c r="G10" s="11"/>
      <c r="H10" s="11"/>
    </row>
    <row r="11" spans="1:8" x14ac:dyDescent="0.35">
      <c r="A11" s="12" t="s">
        <v>20</v>
      </c>
      <c r="B11" s="12" t="s">
        <v>21</v>
      </c>
      <c r="C11" s="12" t="s">
        <v>22</v>
      </c>
      <c r="D11" s="12" t="s">
        <v>23</v>
      </c>
      <c r="E11" s="12" t="s">
        <v>24</v>
      </c>
      <c r="F11" s="12" t="s">
        <v>25</v>
      </c>
      <c r="G11" s="12" t="s">
        <v>26</v>
      </c>
      <c r="H11" s="12" t="s">
        <v>27</v>
      </c>
    </row>
    <row r="12" spans="1:8" x14ac:dyDescent="0.35">
      <c r="A12" s="13" t="s">
        <v>28</v>
      </c>
      <c r="B12" s="13" t="s">
        <v>29</v>
      </c>
      <c r="C12" s="13" t="s">
        <v>30</v>
      </c>
      <c r="D12" s="13" t="s">
        <v>30</v>
      </c>
      <c r="E12" s="13" t="s">
        <v>31</v>
      </c>
      <c r="F12" s="13" t="s">
        <v>32</v>
      </c>
      <c r="G12" s="13" t="s">
        <v>33</v>
      </c>
      <c r="H12" s="13" t="s">
        <v>34</v>
      </c>
    </row>
    <row r="13" spans="1:8" x14ac:dyDescent="0.35">
      <c r="A13" s="14">
        <v>67938</v>
      </c>
      <c r="B13">
        <v>3855.215087890625</v>
      </c>
      <c r="C13">
        <v>-5.543304443359375</v>
      </c>
      <c r="D13">
        <v>3.25054931640625</v>
      </c>
      <c r="E13">
        <v>0.28709288836163549</v>
      </c>
      <c r="F13">
        <v>3.2109274864196782</v>
      </c>
      <c r="G13">
        <v>0</v>
      </c>
      <c r="H13" s="15">
        <v>-999</v>
      </c>
    </row>
    <row r="14" spans="1:8" x14ac:dyDescent="0.35">
      <c r="A14" s="14">
        <v>67939</v>
      </c>
      <c r="B14">
        <v>3851.557861328125</v>
      </c>
      <c r="C14">
        <v>-6.47906494140625</v>
      </c>
      <c r="D14">
        <v>1.197174072265625</v>
      </c>
      <c r="E14">
        <v>0.38485789864465242</v>
      </c>
      <c r="F14">
        <v>2.3580665588378911</v>
      </c>
      <c r="G14">
        <v>3.6575861275196082E-2</v>
      </c>
      <c r="H14" s="15">
        <v>-999</v>
      </c>
    </row>
    <row r="15" spans="1:8" x14ac:dyDescent="0.35">
      <c r="A15" s="14">
        <v>67940</v>
      </c>
      <c r="B15">
        <v>2414.7900390625</v>
      </c>
      <c r="C15">
        <v>-4.029998779296875</v>
      </c>
      <c r="D15">
        <v>6.500244140625E-3</v>
      </c>
      <c r="E15">
        <v>0.50252146328648328</v>
      </c>
      <c r="F15">
        <v>1.979057312011719</v>
      </c>
      <c r="G15">
        <v>0.102292537689209</v>
      </c>
      <c r="H15" s="15">
        <v>-999</v>
      </c>
    </row>
    <row r="16" spans="1:8" x14ac:dyDescent="0.35">
      <c r="A16" s="14">
        <v>67941</v>
      </c>
      <c r="B16">
        <v>1215.22021484375</v>
      </c>
      <c r="C16">
        <v>-2.221771240234375</v>
      </c>
      <c r="D16">
        <v>1.773681640625</v>
      </c>
      <c r="E16">
        <v>0.54963001294022351</v>
      </c>
      <c r="F16">
        <v>4.6570825576782227</v>
      </c>
      <c r="G16">
        <v>3.5450959205627441</v>
      </c>
      <c r="H16" s="15">
        <v>-999</v>
      </c>
    </row>
    <row r="17" spans="1:8" x14ac:dyDescent="0.35">
      <c r="A17" s="14">
        <v>67942</v>
      </c>
      <c r="B17">
        <v>2450.840576171875</v>
      </c>
      <c r="C17">
        <v>-1.81439208984375</v>
      </c>
      <c r="D17">
        <v>1.9661865234375</v>
      </c>
      <c r="E17">
        <v>0.53707177147809981</v>
      </c>
      <c r="F17">
        <v>5.8433151245117188</v>
      </c>
      <c r="G17">
        <v>1.5707670450210569</v>
      </c>
      <c r="H17" s="15">
        <v>-999</v>
      </c>
    </row>
    <row r="18" spans="1:8" x14ac:dyDescent="0.35">
      <c r="A18" s="14">
        <v>67943</v>
      </c>
      <c r="B18">
        <v>2005.18115234375</v>
      </c>
      <c r="C18">
        <v>-0.12713623046875</v>
      </c>
      <c r="D18">
        <v>2.05072021484375</v>
      </c>
      <c r="E18">
        <v>0.59086673526297162</v>
      </c>
      <c r="F18">
        <v>6.5710277557373047</v>
      </c>
      <c r="G18">
        <v>2.1158137321472168</v>
      </c>
      <c r="H18" s="15">
        <v>-999</v>
      </c>
    </row>
    <row r="19" spans="1:8" x14ac:dyDescent="0.35">
      <c r="A19" s="14">
        <v>67944</v>
      </c>
      <c r="B19">
        <v>1910.615234375</v>
      </c>
      <c r="C19">
        <v>-0.93060302734375</v>
      </c>
      <c r="D19">
        <v>2.66082763671875</v>
      </c>
      <c r="E19">
        <v>0.5897016291556354</v>
      </c>
      <c r="F19">
        <v>5.7659444808959961</v>
      </c>
      <c r="G19">
        <v>1.1691329479217529</v>
      </c>
      <c r="H19" s="15">
        <v>-999</v>
      </c>
    </row>
    <row r="20" spans="1:8" x14ac:dyDescent="0.35">
      <c r="A20" s="14">
        <v>67945</v>
      </c>
      <c r="B20">
        <v>2530.77685546875</v>
      </c>
      <c r="C20">
        <v>-0.892791748046875</v>
      </c>
      <c r="D20">
        <v>1.68609619140625</v>
      </c>
      <c r="E20">
        <v>0.52550058471327332</v>
      </c>
      <c r="F20">
        <v>4.5893387794494629</v>
      </c>
      <c r="G20">
        <v>1.0947694778442381</v>
      </c>
      <c r="H20" s="15">
        <v>-999</v>
      </c>
    </row>
    <row r="21" spans="1:8" x14ac:dyDescent="0.35">
      <c r="A21" s="14">
        <v>67946</v>
      </c>
      <c r="B21">
        <v>1362.031372070312</v>
      </c>
      <c r="C21">
        <v>2.13287353515625</v>
      </c>
      <c r="D21">
        <v>11.9305419921875</v>
      </c>
      <c r="E21">
        <v>1.0175108276424709</v>
      </c>
      <c r="F21">
        <v>8.1708545684814453</v>
      </c>
      <c r="G21">
        <v>22.535564422607418</v>
      </c>
      <c r="H21" s="15">
        <v>-999</v>
      </c>
    </row>
    <row r="22" spans="1:8" x14ac:dyDescent="0.35">
      <c r="A22" s="14">
        <v>67947</v>
      </c>
      <c r="B22">
        <v>3447.173583984375</v>
      </c>
      <c r="C22">
        <v>5.822113037109375</v>
      </c>
      <c r="D22">
        <v>10.03097534179688</v>
      </c>
      <c r="E22">
        <v>0.97428881303502979</v>
      </c>
      <c r="F22">
        <v>7.0192074775695801</v>
      </c>
      <c r="G22">
        <v>3.471422672271729</v>
      </c>
      <c r="H22" s="15">
        <v>-999</v>
      </c>
    </row>
    <row r="23" spans="1:8" x14ac:dyDescent="0.35">
      <c r="A23" s="14">
        <v>67948</v>
      </c>
      <c r="B23">
        <v>3536.513671875</v>
      </c>
      <c r="C23">
        <v>2.7425537109375</v>
      </c>
      <c r="D23">
        <v>9.79364013671875</v>
      </c>
      <c r="E23">
        <v>0.86678020242719256</v>
      </c>
      <c r="F23">
        <v>4.6738405227661133</v>
      </c>
      <c r="G23">
        <v>0.42475149035453802</v>
      </c>
      <c r="H23" s="15">
        <v>-999</v>
      </c>
    </row>
    <row r="24" spans="1:8" x14ac:dyDescent="0.35">
      <c r="A24" s="14">
        <v>67949</v>
      </c>
      <c r="B24">
        <v>1888.672485351562</v>
      </c>
      <c r="C24">
        <v>2.605499267578125</v>
      </c>
      <c r="D24">
        <v>5.0228271484375</v>
      </c>
      <c r="E24">
        <v>0.74401566515978967</v>
      </c>
      <c r="F24">
        <v>2.9410209655761719</v>
      </c>
      <c r="G24">
        <v>8.4062054753303528E-2</v>
      </c>
      <c r="H24" s="15">
        <v>-999</v>
      </c>
    </row>
    <row r="25" spans="1:8" x14ac:dyDescent="0.35">
      <c r="A25" s="14">
        <v>67950</v>
      </c>
      <c r="B25">
        <v>2248.125732421875</v>
      </c>
      <c r="C25">
        <v>2.6943359375</v>
      </c>
      <c r="D25">
        <v>6.826629638671875</v>
      </c>
      <c r="E25">
        <v>0.78078446503919086</v>
      </c>
      <c r="F25">
        <v>2.964197158813477</v>
      </c>
      <c r="G25">
        <v>2.4699876308441162</v>
      </c>
      <c r="H25" s="15">
        <v>-999</v>
      </c>
    </row>
    <row r="26" spans="1:8" x14ac:dyDescent="0.35">
      <c r="A26" s="14">
        <v>67951</v>
      </c>
      <c r="B26">
        <v>575.20550537109375</v>
      </c>
      <c r="C26">
        <v>0.956085205078125</v>
      </c>
      <c r="D26">
        <v>2.95111083984375</v>
      </c>
      <c r="E26">
        <v>0.6821535434814564</v>
      </c>
      <c r="F26">
        <v>5.9538445472717294</v>
      </c>
      <c r="G26">
        <v>35.990795135498047</v>
      </c>
      <c r="H26" s="15">
        <v>-999</v>
      </c>
    </row>
    <row r="27" spans="1:8" x14ac:dyDescent="0.35">
      <c r="A27" s="14">
        <v>67952</v>
      </c>
      <c r="B27">
        <v>2450.840576171875</v>
      </c>
      <c r="C27">
        <v>0.540191650390625</v>
      </c>
      <c r="D27">
        <v>2.9317626953125</v>
      </c>
      <c r="E27">
        <v>0.5699750189526851</v>
      </c>
      <c r="F27">
        <v>8.5787448883056641</v>
      </c>
      <c r="G27">
        <v>0.35653206706047058</v>
      </c>
      <c r="H27" s="15">
        <v>-999</v>
      </c>
    </row>
    <row r="28" spans="1:8" x14ac:dyDescent="0.35">
      <c r="A28" s="14">
        <v>67953</v>
      </c>
      <c r="B28">
        <v>2390.75634765625</v>
      </c>
      <c r="C28">
        <v>-0.29351806640625</v>
      </c>
      <c r="D28">
        <v>1.489501953125</v>
      </c>
      <c r="E28">
        <v>0.50853967715915882</v>
      </c>
      <c r="F28">
        <v>9.0130195617675781</v>
      </c>
      <c r="G28">
        <v>0.1204679682850838</v>
      </c>
      <c r="H28" s="15">
        <v>-999</v>
      </c>
    </row>
    <row r="29" spans="1:8" x14ac:dyDescent="0.35">
      <c r="A29" s="14">
        <v>67954</v>
      </c>
      <c r="B29">
        <v>3240.801513671875</v>
      </c>
      <c r="C29">
        <v>-2.68115234375</v>
      </c>
      <c r="D29">
        <v>7.373046875E-2</v>
      </c>
      <c r="E29">
        <v>0.46063827584261002</v>
      </c>
      <c r="F29">
        <v>7.5033988952636719</v>
      </c>
      <c r="G29">
        <v>8.101566880941391E-2</v>
      </c>
      <c r="H29" s="15">
        <v>-999</v>
      </c>
    </row>
    <row r="30" spans="1:8" x14ac:dyDescent="0.35">
      <c r="A30" s="14">
        <v>67955</v>
      </c>
      <c r="B30">
        <v>4169.2138671875</v>
      </c>
      <c r="C30">
        <v>-6.370361328125</v>
      </c>
      <c r="D30">
        <v>-3.6968994140625</v>
      </c>
      <c r="E30">
        <v>0.34591291715511141</v>
      </c>
      <c r="F30">
        <v>6.1014552116394043</v>
      </c>
      <c r="G30">
        <v>2.947627380490303E-2</v>
      </c>
      <c r="H30" s="15">
        <v>-999</v>
      </c>
    </row>
    <row r="31" spans="1:8" x14ac:dyDescent="0.35">
      <c r="A31" s="14">
        <v>67956</v>
      </c>
      <c r="B31">
        <v>4980.59716796875</v>
      </c>
      <c r="C31">
        <v>-9.1361083984375</v>
      </c>
      <c r="D31">
        <v>-5.091278076171875</v>
      </c>
      <c r="E31">
        <v>0.3030643931242693</v>
      </c>
      <c r="F31">
        <v>5.8978667259216309</v>
      </c>
      <c r="G31">
        <v>1.7641127109527591E-2</v>
      </c>
      <c r="H31" s="15">
        <v>-999</v>
      </c>
    </row>
    <row r="32" spans="1:8" x14ac:dyDescent="0.35">
      <c r="A32" s="14">
        <v>67957</v>
      </c>
      <c r="B32">
        <v>5553.73681640625</v>
      </c>
      <c r="C32">
        <v>-11.28744506835938</v>
      </c>
      <c r="D32">
        <v>-3.10919189453125</v>
      </c>
      <c r="E32">
        <v>0.29186720220150342</v>
      </c>
      <c r="F32">
        <v>4.0413260459899902</v>
      </c>
      <c r="G32">
        <v>0</v>
      </c>
      <c r="H32" s="15">
        <v>-999</v>
      </c>
    </row>
    <row r="33" spans="1:8" x14ac:dyDescent="0.35">
      <c r="A33" s="14">
        <v>67958</v>
      </c>
      <c r="B33">
        <v>3491.58251953125</v>
      </c>
      <c r="C33">
        <v>-13.55596923828125</v>
      </c>
      <c r="D33">
        <v>-1.672027587890625</v>
      </c>
      <c r="E33">
        <v>0.30586392532776691</v>
      </c>
      <c r="F33">
        <v>1.391110420227051</v>
      </c>
      <c r="G33">
        <v>1.479022670537233E-2</v>
      </c>
      <c r="H33" s="15">
        <v>-999</v>
      </c>
    </row>
    <row r="34" spans="1:8" x14ac:dyDescent="0.35">
      <c r="A34" s="14">
        <v>67959</v>
      </c>
      <c r="B34">
        <v>2429.942138671875</v>
      </c>
      <c r="C34">
        <v>-4.617919921875</v>
      </c>
      <c r="D34">
        <v>-0.88775634765625</v>
      </c>
      <c r="E34">
        <v>0.41669408455281598</v>
      </c>
      <c r="F34">
        <v>4.6460299491882324</v>
      </c>
      <c r="G34">
        <v>0.37931933999061579</v>
      </c>
      <c r="H34" s="15">
        <v>-999</v>
      </c>
    </row>
    <row r="35" spans="1:8" x14ac:dyDescent="0.35">
      <c r="A35" s="14">
        <v>67960</v>
      </c>
      <c r="B35">
        <v>3065.776123046875</v>
      </c>
      <c r="C35">
        <v>-9.366729736328125</v>
      </c>
      <c r="D35">
        <v>-3.88226318359375</v>
      </c>
      <c r="E35">
        <v>0.36676656238508298</v>
      </c>
      <c r="F35">
        <v>3.2954292297363281</v>
      </c>
      <c r="G35">
        <v>0.86162221431732178</v>
      </c>
      <c r="H35" s="15">
        <v>-999</v>
      </c>
    </row>
    <row r="36" spans="1:8" x14ac:dyDescent="0.35">
      <c r="A36" s="14">
        <v>67961</v>
      </c>
      <c r="B36">
        <v>2521.89501953125</v>
      </c>
      <c r="C36">
        <v>-9.1871337890625</v>
      </c>
      <c r="D36">
        <v>0.68792724609375</v>
      </c>
      <c r="E36">
        <v>0.46105638007334049</v>
      </c>
      <c r="F36">
        <v>2.9025144577026372</v>
      </c>
      <c r="G36">
        <v>1.443459033966064</v>
      </c>
      <c r="H36" s="15">
        <v>-999</v>
      </c>
    </row>
    <row r="37" spans="1:8" x14ac:dyDescent="0.35">
      <c r="A37" s="14">
        <v>67962</v>
      </c>
      <c r="B37">
        <v>2383.965576171875</v>
      </c>
      <c r="C37">
        <v>-4.237945556640625</v>
      </c>
      <c r="D37">
        <v>-1.756561279296875</v>
      </c>
      <c r="E37">
        <v>0.47993690908146758</v>
      </c>
      <c r="F37">
        <v>1.939480781555176</v>
      </c>
      <c r="G37">
        <v>0.54603207111358643</v>
      </c>
      <c r="H37" s="15">
        <v>-999</v>
      </c>
    </row>
    <row r="38" spans="1:8" x14ac:dyDescent="0.35">
      <c r="A38" s="14">
        <v>67963</v>
      </c>
      <c r="B38">
        <v>4364.0927734375</v>
      </c>
      <c r="C38">
        <v>-5.881683349609375</v>
      </c>
      <c r="D38">
        <v>-1.913421630859375</v>
      </c>
      <c r="E38">
        <v>0.44517079098351581</v>
      </c>
      <c r="F38">
        <v>1.2631101608276369</v>
      </c>
      <c r="G38">
        <v>0.10835576057434081</v>
      </c>
      <c r="H38" s="15">
        <v>-999</v>
      </c>
    </row>
    <row r="39" spans="1:8" x14ac:dyDescent="0.35">
      <c r="A39" s="14">
        <v>67964</v>
      </c>
      <c r="B39">
        <v>5749.6591796875</v>
      </c>
      <c r="C39">
        <v>-10.45751953125</v>
      </c>
      <c r="D39">
        <v>-8.758544921875E-3</v>
      </c>
      <c r="E39">
        <v>0.43188210333230481</v>
      </c>
      <c r="F39">
        <v>3.4159421920776372</v>
      </c>
      <c r="G39">
        <v>4.4910535216331482E-2</v>
      </c>
      <c r="H39" s="15">
        <v>-999</v>
      </c>
    </row>
    <row r="40" spans="1:8" x14ac:dyDescent="0.35">
      <c r="A40" s="14">
        <v>67965</v>
      </c>
      <c r="B40">
        <v>6559.99609375</v>
      </c>
      <c r="C40">
        <v>-14.95208740234375</v>
      </c>
      <c r="D40">
        <v>-2.271942138671875</v>
      </c>
      <c r="E40">
        <v>0.32773454830094151</v>
      </c>
      <c r="F40">
        <v>2.8354835510253911</v>
      </c>
      <c r="G40">
        <v>5.3912714123725891E-2</v>
      </c>
      <c r="H40" s="15">
        <v>-999</v>
      </c>
    </row>
    <row r="41" spans="1:8" x14ac:dyDescent="0.35">
      <c r="A41" s="14">
        <v>67966</v>
      </c>
      <c r="B41">
        <v>6147.77490234375</v>
      </c>
      <c r="C41">
        <v>-16.62322998046875</v>
      </c>
      <c r="D41">
        <v>-4.6033935546875</v>
      </c>
      <c r="E41">
        <v>0.27520118554442369</v>
      </c>
      <c r="F41">
        <v>2.3605623245239258</v>
      </c>
      <c r="G41">
        <v>3.4209392964839942E-2</v>
      </c>
      <c r="H41" s="15">
        <v>-999</v>
      </c>
    </row>
    <row r="42" spans="1:8" x14ac:dyDescent="0.35">
      <c r="A42" s="14">
        <v>67967</v>
      </c>
      <c r="B42">
        <v>5553.2138671875</v>
      </c>
      <c r="C42">
        <v>-14.80746459960938</v>
      </c>
      <c r="D42">
        <v>-0.224700927734375</v>
      </c>
      <c r="E42">
        <v>0.34082113850907048</v>
      </c>
      <c r="F42">
        <v>2.7249536514282231</v>
      </c>
      <c r="G42">
        <v>0.56845653057098389</v>
      </c>
      <c r="H42" s="15">
        <v>-999</v>
      </c>
    </row>
    <row r="43" spans="1:8" x14ac:dyDescent="0.35">
      <c r="A43" s="14">
        <v>67968</v>
      </c>
      <c r="B43">
        <v>4909.01953125</v>
      </c>
      <c r="C43">
        <v>-11.14093017578125</v>
      </c>
      <c r="D43">
        <v>1.103485107421875</v>
      </c>
      <c r="E43">
        <v>0.44154895141368911</v>
      </c>
      <c r="F43">
        <v>4.2306523323059082</v>
      </c>
      <c r="G43">
        <v>5.427675724029541</v>
      </c>
      <c r="H43" s="15">
        <v>-999</v>
      </c>
    </row>
    <row r="44" spans="1:8" x14ac:dyDescent="0.35">
      <c r="A44" s="14">
        <v>67969</v>
      </c>
      <c r="B44">
        <v>2915.307861328125</v>
      </c>
      <c r="C44">
        <v>0.694244384765625</v>
      </c>
      <c r="D44">
        <v>2.005889892578125</v>
      </c>
      <c r="E44">
        <v>0.64674367293070611</v>
      </c>
      <c r="F44">
        <v>2.6169195175170898</v>
      </c>
      <c r="G44">
        <v>0.56858432292938232</v>
      </c>
      <c r="H44" s="15">
        <v>-999</v>
      </c>
    </row>
    <row r="45" spans="1:8" x14ac:dyDescent="0.35">
      <c r="A45" s="14">
        <v>67970</v>
      </c>
      <c r="B45">
        <v>2363.06689453125</v>
      </c>
      <c r="C45">
        <v>0.42486572265625</v>
      </c>
      <c r="D45">
        <v>0.774505615234375</v>
      </c>
      <c r="E45">
        <v>0.60236328883330859</v>
      </c>
      <c r="F45">
        <v>0.91797256469726563</v>
      </c>
      <c r="G45">
        <v>2.710074663162231</v>
      </c>
      <c r="H45" s="15">
        <v>-999</v>
      </c>
    </row>
    <row r="46" spans="1:8" x14ac:dyDescent="0.35">
      <c r="A46" s="14">
        <v>67971</v>
      </c>
      <c r="B46">
        <v>5394.90771484375</v>
      </c>
      <c r="C46">
        <v>-8.860107421875</v>
      </c>
      <c r="D46">
        <v>-0.961090087890625</v>
      </c>
      <c r="E46">
        <v>0.52787410898260512</v>
      </c>
      <c r="F46">
        <v>2.1726617813110352</v>
      </c>
      <c r="G46">
        <v>1.340661406517029</v>
      </c>
      <c r="H46" s="15">
        <v>-999</v>
      </c>
    </row>
    <row r="47" spans="1:8" x14ac:dyDescent="0.35">
      <c r="A47" s="14">
        <v>67972</v>
      </c>
      <c r="B47">
        <v>6931.46630859375</v>
      </c>
      <c r="C47">
        <v>-5.71533203125</v>
      </c>
      <c r="D47">
        <v>-0.993682861328125</v>
      </c>
      <c r="E47">
        <v>0.42590157354715069</v>
      </c>
      <c r="F47">
        <v>2.287114143371582</v>
      </c>
      <c r="G47">
        <v>0.24296602606773379</v>
      </c>
      <c r="H47" s="15">
        <v>-999</v>
      </c>
    </row>
    <row r="48" spans="1:8" x14ac:dyDescent="0.35">
      <c r="A48" s="14">
        <v>67973</v>
      </c>
      <c r="B48">
        <v>6080.89990234375</v>
      </c>
      <c r="C48">
        <v>-5.18316650390625</v>
      </c>
      <c r="D48">
        <v>1.3173828125</v>
      </c>
      <c r="E48">
        <v>0.51125496277767302</v>
      </c>
      <c r="F48">
        <v>3.6829957962036128</v>
      </c>
      <c r="G48">
        <v>2.3635034561157231</v>
      </c>
      <c r="H48" s="15">
        <v>-999</v>
      </c>
    </row>
    <row r="49" spans="1:8" x14ac:dyDescent="0.35">
      <c r="A49" s="14">
        <v>67974</v>
      </c>
      <c r="B49">
        <v>5233.98974609375</v>
      </c>
      <c r="C49">
        <v>-10.26943969726562</v>
      </c>
      <c r="D49">
        <v>-0.27459716796875</v>
      </c>
      <c r="E49">
        <v>0.4133074463268287</v>
      </c>
      <c r="F49">
        <v>3.110737800598145</v>
      </c>
      <c r="G49">
        <v>2.47957743704319E-3</v>
      </c>
      <c r="H49" s="15">
        <v>-999</v>
      </c>
    </row>
    <row r="50" spans="1:8" x14ac:dyDescent="0.35">
      <c r="A50" s="14">
        <v>67975</v>
      </c>
      <c r="B50">
        <v>7062.08154296875</v>
      </c>
      <c r="C50">
        <v>-17.01739501953125</v>
      </c>
      <c r="D50">
        <v>-4.029937744140625</v>
      </c>
      <c r="E50">
        <v>0.29774523175244572</v>
      </c>
      <c r="F50">
        <v>3.078648567199707</v>
      </c>
      <c r="G50">
        <v>0</v>
      </c>
      <c r="H50" s="15">
        <v>-999</v>
      </c>
    </row>
    <row r="51" spans="1:8" x14ac:dyDescent="0.35">
      <c r="A51" s="14">
        <v>67976</v>
      </c>
      <c r="B51">
        <v>8313.3759765625</v>
      </c>
      <c r="C51">
        <v>-22.416534423828121</v>
      </c>
      <c r="D51">
        <v>-2.139556884765625</v>
      </c>
      <c r="E51">
        <v>0.25183731106447582</v>
      </c>
      <c r="F51">
        <v>4.7715344429016113</v>
      </c>
      <c r="G51">
        <v>0</v>
      </c>
      <c r="H51" s="15">
        <v>-999</v>
      </c>
    </row>
    <row r="52" spans="1:8" x14ac:dyDescent="0.35">
      <c r="A52" s="14">
        <v>67977</v>
      </c>
      <c r="B52">
        <v>2625.3427734375</v>
      </c>
      <c r="C52">
        <v>-8.286346435546875</v>
      </c>
      <c r="D52">
        <v>3.852508544921875</v>
      </c>
      <c r="E52">
        <v>0.4574879839259956</v>
      </c>
      <c r="F52">
        <v>5.1287946701049796</v>
      </c>
      <c r="G52">
        <v>11.679512023925779</v>
      </c>
      <c r="H52" s="15">
        <v>-999</v>
      </c>
    </row>
    <row r="53" spans="1:8" x14ac:dyDescent="0.35">
      <c r="A53" s="14">
        <v>67978</v>
      </c>
      <c r="B53">
        <v>4790.4208984375</v>
      </c>
      <c r="C53">
        <v>-0.27838134765625</v>
      </c>
      <c r="D53">
        <v>6.125885009765625</v>
      </c>
      <c r="E53">
        <v>0.67590650381159378</v>
      </c>
      <c r="F53">
        <v>4.4142742156982422</v>
      </c>
      <c r="G53">
        <v>8.6744368076324463E-2</v>
      </c>
      <c r="H53" s="15">
        <v>-999</v>
      </c>
    </row>
    <row r="54" spans="1:8" x14ac:dyDescent="0.35">
      <c r="A54" s="14">
        <v>67979</v>
      </c>
      <c r="B54">
        <v>2196.924560546875</v>
      </c>
      <c r="C54">
        <v>1.080841064453125</v>
      </c>
      <c r="D54">
        <v>3.42779541015625</v>
      </c>
      <c r="E54">
        <v>0.69430707062284525</v>
      </c>
      <c r="F54">
        <v>2.3042278289794922</v>
      </c>
      <c r="G54">
        <v>2.413829788565636E-2</v>
      </c>
      <c r="H54" s="15">
        <v>-999</v>
      </c>
    </row>
    <row r="55" spans="1:8" x14ac:dyDescent="0.35">
      <c r="A55" s="14">
        <v>67980</v>
      </c>
      <c r="B55">
        <v>3104.9619140625</v>
      </c>
      <c r="C55">
        <v>0.674407958984375</v>
      </c>
      <c r="D55">
        <v>4.058258056640625</v>
      </c>
      <c r="E55">
        <v>0.65902649977151673</v>
      </c>
      <c r="F55">
        <v>2.9239072799682622</v>
      </c>
      <c r="G55">
        <v>1.5462057590484619</v>
      </c>
      <c r="H55" s="15">
        <v>-999</v>
      </c>
    </row>
    <row r="56" spans="1:8" x14ac:dyDescent="0.35">
      <c r="A56" s="14">
        <v>67981</v>
      </c>
      <c r="B56">
        <v>2579.364990234375</v>
      </c>
      <c r="C56">
        <v>3.084716796875</v>
      </c>
      <c r="D56">
        <v>9.358734130859375</v>
      </c>
      <c r="E56">
        <v>0.83609344420760001</v>
      </c>
      <c r="F56">
        <v>3.7735590934753418</v>
      </c>
      <c r="G56">
        <v>7.6012535095214844</v>
      </c>
      <c r="H56" s="15">
        <v>-999</v>
      </c>
    </row>
    <row r="57" spans="1:8" x14ac:dyDescent="0.35">
      <c r="A57" s="14">
        <v>67982</v>
      </c>
      <c r="B57">
        <v>7388.619140625</v>
      </c>
      <c r="C57">
        <v>-0.3984375</v>
      </c>
      <c r="D57">
        <v>8.5540771484375</v>
      </c>
      <c r="E57">
        <v>0.66426840210202542</v>
      </c>
      <c r="F57">
        <v>4.2484798431396484</v>
      </c>
      <c r="G57">
        <v>0.8335990309715271</v>
      </c>
      <c r="H57" s="15">
        <v>-999</v>
      </c>
    </row>
    <row r="58" spans="1:8" x14ac:dyDescent="0.35">
      <c r="A58" s="14">
        <v>67983</v>
      </c>
      <c r="B58">
        <v>6337.9501953125</v>
      </c>
      <c r="C58">
        <v>-2.243499755859375</v>
      </c>
      <c r="D58">
        <v>8.486846923828125</v>
      </c>
      <c r="E58">
        <v>0.49656164981287149</v>
      </c>
      <c r="F58">
        <v>2.3373870849609379</v>
      </c>
      <c r="G58">
        <v>2.5066500529646868E-4</v>
      </c>
      <c r="H58" s="15">
        <v>-999</v>
      </c>
    </row>
    <row r="59" spans="1:8" x14ac:dyDescent="0.35">
      <c r="A59" s="14">
        <v>67984</v>
      </c>
      <c r="B59">
        <v>6311.82763671875</v>
      </c>
      <c r="C59">
        <v>1.738739013671875</v>
      </c>
      <c r="D59">
        <v>11.69729614257812</v>
      </c>
      <c r="E59">
        <v>0.80092143137854677</v>
      </c>
      <c r="F59">
        <v>5.1081147193908691</v>
      </c>
      <c r="G59">
        <v>3.9223554134368901</v>
      </c>
      <c r="H59" s="15">
        <v>-999</v>
      </c>
    </row>
    <row r="60" spans="1:8" x14ac:dyDescent="0.35">
      <c r="A60" s="14">
        <v>67985</v>
      </c>
      <c r="B60">
        <v>2266.411376953125</v>
      </c>
      <c r="C60">
        <v>4.470428466796875</v>
      </c>
      <c r="D60">
        <v>6.04949951171875</v>
      </c>
      <c r="E60">
        <v>0.79663816460248627</v>
      </c>
      <c r="F60">
        <v>6.3817014694213867</v>
      </c>
      <c r="G60">
        <v>4.8207211494445801</v>
      </c>
      <c r="H60" s="15">
        <v>-999</v>
      </c>
    </row>
    <row r="61" spans="1:8" x14ac:dyDescent="0.35">
      <c r="A61" s="14">
        <v>67986</v>
      </c>
      <c r="B61">
        <v>2022.944702148438</v>
      </c>
      <c r="C61">
        <v>3.734100341796875</v>
      </c>
      <c r="D61">
        <v>6.694244384765625</v>
      </c>
      <c r="E61">
        <v>0.80850069726956308</v>
      </c>
      <c r="F61">
        <v>6.0583128929138184</v>
      </c>
      <c r="G61">
        <v>9.1849489212036133</v>
      </c>
      <c r="H61" s="15">
        <v>-999</v>
      </c>
    </row>
    <row r="62" spans="1:8" x14ac:dyDescent="0.35">
      <c r="A62" s="14">
        <v>67987</v>
      </c>
      <c r="B62">
        <v>3249.159912109375</v>
      </c>
      <c r="C62">
        <v>3.00250244140625</v>
      </c>
      <c r="D62">
        <v>6.63922119140625</v>
      </c>
      <c r="E62">
        <v>0.73596506699780118</v>
      </c>
      <c r="F62">
        <v>5.6322393417358398</v>
      </c>
      <c r="G62">
        <v>3.3314898014068599</v>
      </c>
      <c r="H62" s="15">
        <v>-999</v>
      </c>
    </row>
    <row r="63" spans="1:8" x14ac:dyDescent="0.35">
      <c r="A63" s="14">
        <v>67988</v>
      </c>
      <c r="B63">
        <v>8239.185546875</v>
      </c>
      <c r="C63">
        <v>-1.386199951171875</v>
      </c>
      <c r="D63">
        <v>6.322479248046875</v>
      </c>
      <c r="E63">
        <v>0.62381115539802312</v>
      </c>
      <c r="F63">
        <v>2.5712814331054692</v>
      </c>
      <c r="G63">
        <v>3.0171671824064109E-5</v>
      </c>
      <c r="H63" s="15">
        <v>-999</v>
      </c>
    </row>
    <row r="64" spans="1:8" x14ac:dyDescent="0.35">
      <c r="A64" s="14">
        <v>67989</v>
      </c>
      <c r="B64">
        <v>1880.312744140625</v>
      </c>
      <c r="C64">
        <v>-1.531768798828125</v>
      </c>
      <c r="D64">
        <v>6.631072998046875</v>
      </c>
      <c r="E64">
        <v>0.70193961256505366</v>
      </c>
      <c r="F64">
        <v>3.5578479766845699</v>
      </c>
      <c r="G64">
        <v>0.82567101716995239</v>
      </c>
      <c r="H64" s="15">
        <v>-999</v>
      </c>
    </row>
    <row r="65" spans="1:8" x14ac:dyDescent="0.35">
      <c r="A65" s="14">
        <v>67990</v>
      </c>
      <c r="B65">
        <v>3736.0947265625</v>
      </c>
      <c r="C65">
        <v>2.596038818359375</v>
      </c>
      <c r="D65">
        <v>6.300048828125</v>
      </c>
      <c r="E65">
        <v>0.83297431200181915</v>
      </c>
      <c r="F65">
        <v>5.8964405059814453</v>
      </c>
      <c r="G65">
        <v>5.8854804039001456</v>
      </c>
      <c r="H65" s="15">
        <v>-999</v>
      </c>
    </row>
    <row r="66" spans="1:8" x14ac:dyDescent="0.35">
      <c r="A66" s="14">
        <v>67991</v>
      </c>
      <c r="B66">
        <v>7996.2421875</v>
      </c>
      <c r="C66">
        <v>-0.23114013671875</v>
      </c>
      <c r="D66">
        <v>5.823394775390625</v>
      </c>
      <c r="E66">
        <v>0.65596030697795016</v>
      </c>
      <c r="F66">
        <v>4.4492158889770508</v>
      </c>
      <c r="G66">
        <v>0.47829547524452209</v>
      </c>
      <c r="H66" s="15">
        <v>-999</v>
      </c>
    </row>
    <row r="67" spans="1:8" x14ac:dyDescent="0.35">
      <c r="A67" s="14">
        <v>67992</v>
      </c>
      <c r="B67">
        <v>7806.5888671875</v>
      </c>
      <c r="C67">
        <v>-0.515625</v>
      </c>
      <c r="D67">
        <v>7.051727294921875</v>
      </c>
      <c r="E67">
        <v>0.68409278149225383</v>
      </c>
      <c r="F67">
        <v>1.8731622695922849</v>
      </c>
      <c r="G67">
        <v>0.90788847208023071</v>
      </c>
      <c r="H67" s="15">
        <v>-999</v>
      </c>
    </row>
    <row r="68" spans="1:8" x14ac:dyDescent="0.35">
      <c r="A68" s="14">
        <v>67993</v>
      </c>
      <c r="B68">
        <v>2156.69482421875</v>
      </c>
      <c r="C68">
        <v>6.398681640625</v>
      </c>
      <c r="D68">
        <v>7.613983154296875</v>
      </c>
      <c r="E68">
        <v>0.92327676408602244</v>
      </c>
      <c r="F68">
        <v>4.0252814292907706</v>
      </c>
      <c r="G68">
        <v>1.2637889385223391</v>
      </c>
      <c r="H68" s="15">
        <v>-999</v>
      </c>
    </row>
    <row r="69" spans="1:8" x14ac:dyDescent="0.35">
      <c r="A69" s="14">
        <v>67994</v>
      </c>
      <c r="B69">
        <v>1897.55419921875</v>
      </c>
      <c r="C69">
        <v>5.86181640625</v>
      </c>
      <c r="D69">
        <v>7.205535888671875</v>
      </c>
      <c r="E69">
        <v>0.90278362525549771</v>
      </c>
      <c r="F69">
        <v>4.0003228187561044</v>
      </c>
      <c r="G69">
        <v>0.53568530082702637</v>
      </c>
      <c r="H69" s="15">
        <v>-999</v>
      </c>
    </row>
    <row r="70" spans="1:8" x14ac:dyDescent="0.35">
      <c r="A70" s="14">
        <v>67995</v>
      </c>
      <c r="B70">
        <v>2897.54443359375</v>
      </c>
      <c r="C70">
        <v>4.118804931640625</v>
      </c>
      <c r="D70">
        <v>8.663055419921875</v>
      </c>
      <c r="E70">
        <v>0.88283802041223713</v>
      </c>
      <c r="F70">
        <v>4.5950436592102051</v>
      </c>
      <c r="G70">
        <v>0.8632427453994751</v>
      </c>
      <c r="H70" s="15">
        <v>-999</v>
      </c>
    </row>
    <row r="71" spans="1:8" x14ac:dyDescent="0.35">
      <c r="A71" s="14">
        <v>67996</v>
      </c>
      <c r="B71">
        <v>2343.73583984375</v>
      </c>
      <c r="C71">
        <v>0.74530029296875</v>
      </c>
      <c r="D71">
        <v>5.7490234375</v>
      </c>
      <c r="E71">
        <v>0.7632927242351133</v>
      </c>
      <c r="F71">
        <v>5.3605504035949707</v>
      </c>
      <c r="G71">
        <v>7.010533332824707</v>
      </c>
      <c r="H71" s="15">
        <v>-999</v>
      </c>
    </row>
    <row r="72" spans="1:8" x14ac:dyDescent="0.35">
      <c r="A72" s="14">
        <v>67997</v>
      </c>
      <c r="B72">
        <v>8497.2822265625</v>
      </c>
      <c r="C72">
        <v>-1.9703369140625</v>
      </c>
      <c r="D72">
        <v>1.88470458984375</v>
      </c>
      <c r="E72">
        <v>0.45453028322714978</v>
      </c>
      <c r="F72">
        <v>2.8158731460571289</v>
      </c>
      <c r="G72">
        <v>5.9962472878396511E-3</v>
      </c>
      <c r="H72" s="15">
        <v>-999</v>
      </c>
    </row>
    <row r="73" spans="1:8" x14ac:dyDescent="0.35">
      <c r="A73" s="14">
        <v>67998</v>
      </c>
      <c r="B73">
        <v>4945.06982421875</v>
      </c>
      <c r="C73">
        <v>-1.881500244140625</v>
      </c>
      <c r="D73">
        <v>-0.128936767578125</v>
      </c>
      <c r="E73">
        <v>0.45398453399417499</v>
      </c>
      <c r="F73">
        <v>2.2525291442871089</v>
      </c>
      <c r="G73">
        <v>2.3951303958892818</v>
      </c>
      <c r="H73" s="15">
        <v>-999</v>
      </c>
    </row>
    <row r="74" spans="1:8" x14ac:dyDescent="0.35">
      <c r="A74" s="14">
        <v>67999</v>
      </c>
      <c r="B74">
        <v>12507.169921875</v>
      </c>
      <c r="C74">
        <v>-7.69464111328125</v>
      </c>
      <c r="D74">
        <v>0.26727294921875</v>
      </c>
      <c r="E74">
        <v>0.31698462710768671</v>
      </c>
      <c r="F74">
        <v>2.2988796234130859</v>
      </c>
      <c r="G74">
        <v>0</v>
      </c>
      <c r="H74" s="15">
        <v>-999</v>
      </c>
    </row>
    <row r="75" spans="1:8" x14ac:dyDescent="0.35">
      <c r="A75" s="14">
        <v>68000</v>
      </c>
      <c r="B75">
        <v>12702.5703125</v>
      </c>
      <c r="C75">
        <v>-7.864776611328125</v>
      </c>
      <c r="D75">
        <v>4.28131103515625</v>
      </c>
      <c r="E75">
        <v>0.38781585604044327</v>
      </c>
      <c r="F75">
        <v>1.616091728210449</v>
      </c>
      <c r="G75">
        <v>0</v>
      </c>
      <c r="H75" s="15">
        <v>-999</v>
      </c>
    </row>
    <row r="76" spans="1:8" x14ac:dyDescent="0.35">
      <c r="A76" s="14">
        <v>68001</v>
      </c>
      <c r="B76">
        <v>10804.9931640625</v>
      </c>
      <c r="C76">
        <v>-1.636688232421875</v>
      </c>
      <c r="D76">
        <v>8.59686279296875</v>
      </c>
      <c r="E76">
        <v>0.61445799742180607</v>
      </c>
      <c r="F76">
        <v>1.811836242675781</v>
      </c>
      <c r="G76">
        <v>8.6407475173473358E-3</v>
      </c>
      <c r="H76" s="15">
        <v>-999</v>
      </c>
    </row>
    <row r="77" spans="1:8" x14ac:dyDescent="0.35">
      <c r="A77" s="14">
        <v>68002</v>
      </c>
      <c r="B77">
        <v>6328.54638671875</v>
      </c>
      <c r="C77">
        <v>-0.526031494140625</v>
      </c>
      <c r="D77">
        <v>7.405181884765625</v>
      </c>
      <c r="E77">
        <v>0.74520161994439316</v>
      </c>
      <c r="F77">
        <v>1.2798681259155269</v>
      </c>
      <c r="G77">
        <v>9.8851494491100311E-2</v>
      </c>
      <c r="H77" s="15">
        <v>-999</v>
      </c>
    </row>
    <row r="78" spans="1:8" x14ac:dyDescent="0.35">
      <c r="A78" s="14">
        <v>68003</v>
      </c>
      <c r="B78">
        <v>10340.525390625</v>
      </c>
      <c r="C78">
        <v>-1.14422607421875</v>
      </c>
      <c r="D78">
        <v>10.6217041015625</v>
      </c>
      <c r="E78">
        <v>0.6700824254389981</v>
      </c>
      <c r="F78">
        <v>1.9173746109008789</v>
      </c>
      <c r="G78">
        <v>2.4806363508105281E-2</v>
      </c>
      <c r="H78" s="15">
        <v>-999</v>
      </c>
    </row>
    <row r="79" spans="1:8" x14ac:dyDescent="0.35">
      <c r="A79" s="14">
        <v>68004</v>
      </c>
      <c r="B79">
        <v>10195.2802734375</v>
      </c>
      <c r="C79">
        <v>-1.58941650390625</v>
      </c>
      <c r="D79">
        <v>9.675506591796875</v>
      </c>
      <c r="E79">
        <v>0.64643309793504011</v>
      </c>
      <c r="F79">
        <v>1.7768945693969731</v>
      </c>
      <c r="G79">
        <v>5.1276185549795628E-3</v>
      </c>
      <c r="H79" s="15">
        <v>-999</v>
      </c>
    </row>
    <row r="80" spans="1:8" x14ac:dyDescent="0.35">
      <c r="A80" s="14">
        <v>68005</v>
      </c>
      <c r="B80">
        <v>11447.619140625</v>
      </c>
      <c r="C80">
        <v>-2.720855712890625</v>
      </c>
      <c r="D80">
        <v>11.50579833984375</v>
      </c>
      <c r="E80">
        <v>0.65173113604531507</v>
      </c>
      <c r="F80">
        <v>1.3918237686157231</v>
      </c>
      <c r="G80">
        <v>5.9962472878396511E-3</v>
      </c>
      <c r="H80" s="15">
        <v>-999</v>
      </c>
    </row>
    <row r="81" spans="1:8" x14ac:dyDescent="0.35">
      <c r="A81" s="14">
        <v>68006</v>
      </c>
      <c r="B81">
        <v>6227.7109375</v>
      </c>
      <c r="C81">
        <v>-0.184814453125</v>
      </c>
      <c r="D81">
        <v>6.198211669921875</v>
      </c>
      <c r="E81">
        <v>0.68079738845567095</v>
      </c>
      <c r="F81">
        <v>2.8130207061767578</v>
      </c>
      <c r="G81">
        <v>1.266384217888117E-2</v>
      </c>
      <c r="H81" s="15">
        <v>-999</v>
      </c>
    </row>
    <row r="82" spans="1:8" x14ac:dyDescent="0.35">
      <c r="A82" s="14">
        <v>68007</v>
      </c>
      <c r="B82">
        <v>13057.8447265625</v>
      </c>
      <c r="C82">
        <v>-2.266204833984375</v>
      </c>
      <c r="D82">
        <v>8.080474853515625</v>
      </c>
      <c r="E82">
        <v>0.59083286677413505</v>
      </c>
      <c r="F82">
        <v>2.3684062957763672</v>
      </c>
      <c r="G82">
        <v>0</v>
      </c>
      <c r="H82" s="15">
        <v>-999</v>
      </c>
    </row>
    <row r="83" spans="1:8" x14ac:dyDescent="0.35">
      <c r="A83" s="14">
        <v>68008</v>
      </c>
      <c r="B83">
        <v>7999.89892578125</v>
      </c>
      <c r="C83">
        <v>-9.97314453125E-2</v>
      </c>
      <c r="D83">
        <v>6.5811767578125</v>
      </c>
      <c r="E83">
        <v>0.53782139601331691</v>
      </c>
      <c r="F83">
        <v>1.7801036834716799</v>
      </c>
      <c r="G83">
        <v>0</v>
      </c>
      <c r="H83" s="15">
        <v>-999</v>
      </c>
    </row>
    <row r="84" spans="1:8" x14ac:dyDescent="0.35">
      <c r="A84" s="14">
        <v>68009</v>
      </c>
      <c r="B84">
        <v>2956.059814453125</v>
      </c>
      <c r="C84">
        <v>1.167816162109375</v>
      </c>
      <c r="D84">
        <v>1.390716552734375</v>
      </c>
      <c r="E84">
        <v>0.59526011612559959</v>
      </c>
      <c r="F84">
        <v>3.4565882682800289</v>
      </c>
      <c r="G84">
        <v>4.2615156173706046</v>
      </c>
      <c r="H84" s="15">
        <v>-999</v>
      </c>
    </row>
    <row r="85" spans="1:8" x14ac:dyDescent="0.35">
      <c r="A85" s="14">
        <v>68010</v>
      </c>
      <c r="B85">
        <v>2635.2685546875</v>
      </c>
      <c r="C85">
        <v>1.492034912109375</v>
      </c>
      <c r="D85">
        <v>1.3265380859375</v>
      </c>
      <c r="E85">
        <v>0.67141297756020635</v>
      </c>
      <c r="F85">
        <v>7.0395307540893546</v>
      </c>
      <c r="G85">
        <v>12.954098701477051</v>
      </c>
      <c r="H85" s="15">
        <v>-999</v>
      </c>
    </row>
    <row r="86" spans="1:8" x14ac:dyDescent="0.35">
      <c r="A86" s="14">
        <v>68011</v>
      </c>
      <c r="B86">
        <v>3668.174072265625</v>
      </c>
      <c r="C86">
        <v>2.5875244140625</v>
      </c>
      <c r="D86">
        <v>12.010986328125</v>
      </c>
      <c r="E86">
        <v>0.83885683256224863</v>
      </c>
      <c r="F86">
        <v>5.5997934341430664</v>
      </c>
      <c r="G86">
        <v>11.13096904754639</v>
      </c>
      <c r="H86" s="15">
        <v>-999</v>
      </c>
    </row>
    <row r="87" spans="1:8" x14ac:dyDescent="0.35">
      <c r="A87" s="14">
        <v>68012</v>
      </c>
      <c r="B87">
        <v>14301.3017578125</v>
      </c>
      <c r="C87">
        <v>4.00726318359375</v>
      </c>
      <c r="D87">
        <v>15.18170166015625</v>
      </c>
      <c r="E87">
        <v>0.97138947468068859</v>
      </c>
      <c r="F87">
        <v>4.8774290084838867</v>
      </c>
      <c r="G87">
        <v>3.9790680408477779</v>
      </c>
      <c r="H87" s="15">
        <v>-999</v>
      </c>
    </row>
    <row r="88" spans="1:8" x14ac:dyDescent="0.35">
      <c r="A88" s="14">
        <v>68013</v>
      </c>
      <c r="B88">
        <v>8768.9619140625</v>
      </c>
      <c r="C88">
        <v>2.47979736328125</v>
      </c>
      <c r="D88">
        <v>11.477294921875</v>
      </c>
      <c r="E88">
        <v>0.68911355588083878</v>
      </c>
      <c r="F88">
        <v>4.0120887756347656</v>
      </c>
      <c r="G88">
        <v>0.16271767020225519</v>
      </c>
      <c r="H88" s="15">
        <v>-999</v>
      </c>
    </row>
    <row r="89" spans="1:8" x14ac:dyDescent="0.35">
      <c r="A89" s="14">
        <v>68014</v>
      </c>
      <c r="B89">
        <v>16154.470703125</v>
      </c>
      <c r="C89">
        <v>-0.87103271484375</v>
      </c>
      <c r="D89">
        <v>9.58892822265625</v>
      </c>
      <c r="E89">
        <v>0.37612709113135812</v>
      </c>
      <c r="F89">
        <v>5.0849394798278809</v>
      </c>
      <c r="G89">
        <v>0</v>
      </c>
      <c r="H89" s="15">
        <v>-999</v>
      </c>
    </row>
    <row r="90" spans="1:8" x14ac:dyDescent="0.35">
      <c r="A90" s="14">
        <v>68015</v>
      </c>
      <c r="B90">
        <v>17018.623046875</v>
      </c>
      <c r="C90">
        <v>-4.642486572265625</v>
      </c>
      <c r="D90">
        <v>9.902618408203125</v>
      </c>
      <c r="E90">
        <v>0.41124740758042749</v>
      </c>
      <c r="F90">
        <v>2.4607524871826172</v>
      </c>
      <c r="G90">
        <v>0</v>
      </c>
      <c r="H90" s="15">
        <v>-999</v>
      </c>
    </row>
    <row r="91" spans="1:8" x14ac:dyDescent="0.35">
      <c r="A91" s="14">
        <v>68016</v>
      </c>
      <c r="B91">
        <v>16082.3720703125</v>
      </c>
      <c r="C91">
        <v>-2.481719970703125</v>
      </c>
      <c r="D91">
        <v>12.52230834960938</v>
      </c>
      <c r="E91">
        <v>0.54008470692645572</v>
      </c>
      <c r="F91">
        <v>4.002105712890625</v>
      </c>
      <c r="G91">
        <v>0</v>
      </c>
      <c r="H91" s="15">
        <v>-999</v>
      </c>
    </row>
    <row r="92" spans="1:8" x14ac:dyDescent="0.35">
      <c r="A92" s="14">
        <v>68017</v>
      </c>
      <c r="B92">
        <v>7889.65966796875</v>
      </c>
      <c r="C92">
        <v>0.200836181640625</v>
      </c>
      <c r="D92">
        <v>10.19189453125</v>
      </c>
      <c r="E92">
        <v>0.7068284137064258</v>
      </c>
      <c r="F92">
        <v>3.8976373672485352</v>
      </c>
      <c r="G92">
        <v>1.12852942943573</v>
      </c>
      <c r="H92" s="15">
        <v>-999</v>
      </c>
    </row>
    <row r="93" spans="1:8" x14ac:dyDescent="0.35">
      <c r="A93" s="14">
        <v>68018</v>
      </c>
      <c r="B93">
        <v>15966.3857421875</v>
      </c>
      <c r="C93">
        <v>-0.86444091796875</v>
      </c>
      <c r="D93">
        <v>7.87677001953125</v>
      </c>
      <c r="E93">
        <v>0.55158745094613237</v>
      </c>
      <c r="F93">
        <v>3.434839248657227</v>
      </c>
      <c r="G93">
        <v>0</v>
      </c>
      <c r="H93" s="15">
        <v>-999</v>
      </c>
    </row>
    <row r="94" spans="1:8" x14ac:dyDescent="0.35">
      <c r="A94" s="14">
        <v>68019</v>
      </c>
      <c r="B94">
        <v>16889.05078125</v>
      </c>
      <c r="C94">
        <v>-2.266204833984375</v>
      </c>
      <c r="D94">
        <v>10.2479248046875</v>
      </c>
      <c r="E94">
        <v>0.6292950668443491</v>
      </c>
      <c r="F94">
        <v>1.4207038879394529</v>
      </c>
      <c r="G94">
        <v>0</v>
      </c>
      <c r="H94" s="15">
        <v>-999</v>
      </c>
    </row>
    <row r="95" spans="1:8" x14ac:dyDescent="0.35">
      <c r="A95" s="14">
        <v>68020</v>
      </c>
      <c r="B95">
        <v>11122.6484375</v>
      </c>
      <c r="C95">
        <v>-2.063934326171875</v>
      </c>
      <c r="D95">
        <v>11.9366455078125</v>
      </c>
      <c r="E95">
        <v>0.70399467867483323</v>
      </c>
      <c r="F95">
        <v>1.909887313842773</v>
      </c>
      <c r="G95">
        <v>0.21556879580020899</v>
      </c>
      <c r="H95" s="15">
        <v>-999</v>
      </c>
    </row>
    <row r="96" spans="1:8" x14ac:dyDescent="0.35">
      <c r="A96" s="14">
        <v>68021</v>
      </c>
      <c r="B96">
        <v>12011.3544921875</v>
      </c>
      <c r="C96">
        <v>0.418243408203125</v>
      </c>
      <c r="D96">
        <v>9.049102783203125</v>
      </c>
      <c r="E96">
        <v>0.68168143064559183</v>
      </c>
      <c r="F96">
        <v>3.12535572052002</v>
      </c>
      <c r="G96">
        <v>4.1093979962170119E-4</v>
      </c>
      <c r="H96" s="15">
        <v>-999</v>
      </c>
    </row>
    <row r="97" spans="1:8" x14ac:dyDescent="0.35">
      <c r="A97" s="14">
        <v>68022</v>
      </c>
      <c r="B97">
        <v>12731.306640625</v>
      </c>
      <c r="C97">
        <v>-0.6630859375</v>
      </c>
      <c r="D97">
        <v>8.292327880859375</v>
      </c>
      <c r="E97">
        <v>0.61695421917224402</v>
      </c>
      <c r="F97">
        <v>3.4466052055358891</v>
      </c>
      <c r="G97">
        <v>8.6407475173473358E-3</v>
      </c>
      <c r="H97" s="15">
        <v>-999</v>
      </c>
    </row>
    <row r="98" spans="1:8" x14ac:dyDescent="0.35">
      <c r="A98" s="14">
        <v>68023</v>
      </c>
      <c r="B98">
        <v>10465.392578125</v>
      </c>
      <c r="C98">
        <v>1.492034912109375</v>
      </c>
      <c r="D98">
        <v>8.664093017578125</v>
      </c>
      <c r="E98">
        <v>0.673339065965602</v>
      </c>
      <c r="F98">
        <v>2.661845207214355</v>
      </c>
      <c r="G98">
        <v>5.9962472878396511E-3</v>
      </c>
      <c r="H98" s="15">
        <v>-999</v>
      </c>
    </row>
    <row r="99" spans="1:8" x14ac:dyDescent="0.35">
      <c r="A99" s="14">
        <v>68024</v>
      </c>
      <c r="B99">
        <v>18601.6796875</v>
      </c>
      <c r="C99">
        <v>-0.770843505859375</v>
      </c>
      <c r="D99">
        <v>12.28192138671875</v>
      </c>
      <c r="E99">
        <v>0.63548209000221489</v>
      </c>
      <c r="F99">
        <v>1.8688840866088869</v>
      </c>
      <c r="G99">
        <v>0</v>
      </c>
      <c r="H99" s="15">
        <v>-999</v>
      </c>
    </row>
    <row r="100" spans="1:8" x14ac:dyDescent="0.35">
      <c r="A100" s="14">
        <v>68025</v>
      </c>
      <c r="B100">
        <v>5411.62646484375</v>
      </c>
      <c r="C100">
        <v>0.666839599609375</v>
      </c>
      <c r="D100">
        <v>8.584625244140625</v>
      </c>
      <c r="E100">
        <v>0.74190915523746825</v>
      </c>
      <c r="F100">
        <v>2.2753477096557622</v>
      </c>
      <c r="G100">
        <v>0.99906319379806519</v>
      </c>
      <c r="H100" s="15">
        <v>-999</v>
      </c>
    </row>
    <row r="101" spans="1:8" x14ac:dyDescent="0.35">
      <c r="A101" s="14">
        <v>68026</v>
      </c>
      <c r="B101">
        <v>20058.30078125</v>
      </c>
      <c r="C101">
        <v>-3.20196533203125</v>
      </c>
      <c r="D101">
        <v>10.197998046875</v>
      </c>
      <c r="E101">
        <v>0.52713366849336896</v>
      </c>
      <c r="F101">
        <v>2.2600164413452148</v>
      </c>
      <c r="G101">
        <v>0</v>
      </c>
      <c r="H101" s="15">
        <v>-999</v>
      </c>
    </row>
    <row r="102" spans="1:8" x14ac:dyDescent="0.35">
      <c r="A102" s="14">
        <v>68027</v>
      </c>
      <c r="B102">
        <v>20007.62109375</v>
      </c>
      <c r="C102">
        <v>0.398406982421875</v>
      </c>
      <c r="D102">
        <v>10.0380859375</v>
      </c>
      <c r="E102">
        <v>0.59225717587805216</v>
      </c>
      <c r="F102">
        <v>3.1806211471557622</v>
      </c>
      <c r="G102">
        <v>0</v>
      </c>
      <c r="H102" s="15">
        <v>-999</v>
      </c>
    </row>
    <row r="103" spans="1:8" x14ac:dyDescent="0.35">
      <c r="A103" s="14">
        <v>68028</v>
      </c>
      <c r="B103">
        <v>19535.83984375</v>
      </c>
      <c r="C103">
        <v>-3.300262451171875</v>
      </c>
      <c r="D103">
        <v>13.00100708007812</v>
      </c>
      <c r="E103">
        <v>0.51341989427717671</v>
      </c>
      <c r="F103">
        <v>1.5729494094848631</v>
      </c>
      <c r="G103">
        <v>0</v>
      </c>
      <c r="H103" s="15">
        <v>-999</v>
      </c>
    </row>
    <row r="104" spans="1:8" x14ac:dyDescent="0.35">
      <c r="A104" s="14">
        <v>68029</v>
      </c>
      <c r="B104">
        <v>18150.2734375</v>
      </c>
      <c r="C104">
        <v>-1.542144775390625</v>
      </c>
      <c r="D104">
        <v>17.694427490234379</v>
      </c>
      <c r="E104">
        <v>0.76373260615718719</v>
      </c>
      <c r="F104">
        <v>3.1364092826843262</v>
      </c>
      <c r="G104">
        <v>5.3193969652056694E-3</v>
      </c>
      <c r="H104" s="15">
        <v>-999</v>
      </c>
    </row>
    <row r="105" spans="1:8" x14ac:dyDescent="0.35">
      <c r="A105" s="14">
        <v>68030</v>
      </c>
      <c r="B105">
        <v>4360.95751953125</v>
      </c>
      <c r="C105">
        <v>6.810821533203125</v>
      </c>
      <c r="D105">
        <v>14.98104858398438</v>
      </c>
      <c r="E105">
        <v>1.1764920744095271</v>
      </c>
      <c r="F105">
        <v>2.6026582717895508</v>
      </c>
      <c r="G105">
        <v>5.4287452697753906</v>
      </c>
      <c r="H105" s="15">
        <v>-999</v>
      </c>
    </row>
    <row r="106" spans="1:8" x14ac:dyDescent="0.35">
      <c r="A106" s="14">
        <v>68031</v>
      </c>
      <c r="B106">
        <v>6053.208984375</v>
      </c>
      <c r="C106">
        <v>9.16253662109375</v>
      </c>
      <c r="D106">
        <v>15.00958251953125</v>
      </c>
      <c r="E106">
        <v>1.207460963861807</v>
      </c>
      <c r="F106">
        <v>4.258819580078125</v>
      </c>
      <c r="G106">
        <v>0.86581391096115112</v>
      </c>
      <c r="H106" s="15">
        <v>-999</v>
      </c>
    </row>
    <row r="107" spans="1:8" x14ac:dyDescent="0.35">
      <c r="A107" s="14">
        <v>68032</v>
      </c>
      <c r="B107">
        <v>10242.3017578125</v>
      </c>
      <c r="C107">
        <v>7.434661865234375</v>
      </c>
      <c r="D107">
        <v>16.193115234375</v>
      </c>
      <c r="E107">
        <v>1.214851876007903</v>
      </c>
      <c r="F107">
        <v>3.2369556427001949</v>
      </c>
      <c r="G107">
        <v>4.2145910263061523</v>
      </c>
      <c r="H107" s="15">
        <v>-999</v>
      </c>
    </row>
    <row r="108" spans="1:8" x14ac:dyDescent="0.35">
      <c r="A108" s="14">
        <v>68033</v>
      </c>
      <c r="B108">
        <v>12628.9052734375</v>
      </c>
      <c r="C108">
        <v>7.31744384765625</v>
      </c>
      <c r="D108">
        <v>17.34710693359375</v>
      </c>
      <c r="E108">
        <v>1.1879726815668641</v>
      </c>
      <c r="F108">
        <v>2.975250244140625</v>
      </c>
      <c r="G108">
        <v>0.88929158449172974</v>
      </c>
      <c r="H108" s="15">
        <v>-999</v>
      </c>
    </row>
    <row r="109" spans="1:8" x14ac:dyDescent="0.35">
      <c r="A109" s="14">
        <v>68034</v>
      </c>
      <c r="B109">
        <v>16205.1494140625</v>
      </c>
      <c r="C109">
        <v>10.27505493164062</v>
      </c>
      <c r="D109">
        <v>23.197601318359379</v>
      </c>
      <c r="E109">
        <v>1.3145957816876801</v>
      </c>
      <c r="F109">
        <v>3.2619137763977051</v>
      </c>
      <c r="G109">
        <v>6.5975632667541504</v>
      </c>
      <c r="H109" s="15">
        <v>-999</v>
      </c>
    </row>
    <row r="110" spans="1:8" x14ac:dyDescent="0.35">
      <c r="A110" s="14">
        <v>68035</v>
      </c>
      <c r="B110">
        <v>5379.7568359375</v>
      </c>
      <c r="C110">
        <v>6.944091796875</v>
      </c>
      <c r="D110">
        <v>14.81198120117188</v>
      </c>
      <c r="E110">
        <v>1.233847490024051</v>
      </c>
      <c r="F110">
        <v>4.3479561805725098</v>
      </c>
      <c r="G110">
        <v>4.836763858795166</v>
      </c>
      <c r="H110" s="15">
        <v>-999</v>
      </c>
    </row>
    <row r="111" spans="1:8" x14ac:dyDescent="0.35">
      <c r="A111" s="14">
        <v>68036</v>
      </c>
      <c r="B111">
        <v>7195.83154296875</v>
      </c>
      <c r="C111">
        <v>0.8095703125</v>
      </c>
      <c r="D111">
        <v>10.50357055664062</v>
      </c>
      <c r="E111">
        <v>0.75379021656477019</v>
      </c>
      <c r="F111">
        <v>3.560700416564941</v>
      </c>
      <c r="G111">
        <v>0.44323405623435969</v>
      </c>
      <c r="H111" s="15">
        <v>-999</v>
      </c>
    </row>
    <row r="112" spans="1:8" x14ac:dyDescent="0.35">
      <c r="A112" s="14">
        <v>68037</v>
      </c>
      <c r="B112">
        <v>14042.1611328125</v>
      </c>
      <c r="C112">
        <v>-1.74444580078125</v>
      </c>
      <c r="D112">
        <v>12.093505859375</v>
      </c>
      <c r="E112">
        <v>0.69044330038148372</v>
      </c>
      <c r="F112">
        <v>1.4624204635620119</v>
      </c>
      <c r="G112">
        <v>8.225596696138382E-2</v>
      </c>
      <c r="H112" s="15">
        <v>-999</v>
      </c>
    </row>
    <row r="113" spans="1:8" x14ac:dyDescent="0.35">
      <c r="A113" s="14">
        <v>68038</v>
      </c>
      <c r="B113">
        <v>10096.53515625</v>
      </c>
      <c r="C113">
        <v>4.181182861328125</v>
      </c>
      <c r="D113">
        <v>12.78713989257812</v>
      </c>
      <c r="E113">
        <v>0.73834642383017435</v>
      </c>
      <c r="F113">
        <v>4.1065740585327148</v>
      </c>
      <c r="G113">
        <v>0.5820610523223877</v>
      </c>
      <c r="H113" s="15">
        <v>-999</v>
      </c>
    </row>
    <row r="114" spans="1:8" x14ac:dyDescent="0.35">
      <c r="A114" s="14">
        <v>68039</v>
      </c>
      <c r="B114">
        <v>13882.810546875</v>
      </c>
      <c r="C114">
        <v>4.59613037109375</v>
      </c>
      <c r="D114">
        <v>17.50701904296875</v>
      </c>
      <c r="E114">
        <v>0.93824527089533627</v>
      </c>
      <c r="F114">
        <v>2.1698093414306641</v>
      </c>
      <c r="G114">
        <v>0.55298888683319092</v>
      </c>
      <c r="H114" s="15">
        <v>-999</v>
      </c>
    </row>
    <row r="115" spans="1:8" x14ac:dyDescent="0.35">
      <c r="A115" s="14">
        <v>68040</v>
      </c>
      <c r="B115">
        <v>7901.15380859375</v>
      </c>
      <c r="C115">
        <v>6.0640869140625</v>
      </c>
      <c r="D115">
        <v>11.36727905273438</v>
      </c>
      <c r="E115">
        <v>1.0053421268684319</v>
      </c>
      <c r="F115">
        <v>2.6593494415283199</v>
      </c>
      <c r="G115">
        <v>1.1655399799346919</v>
      </c>
      <c r="H115" s="15">
        <v>-999</v>
      </c>
    </row>
    <row r="116" spans="1:8" x14ac:dyDescent="0.35">
      <c r="A116" s="14">
        <v>68041</v>
      </c>
      <c r="B116">
        <v>14475.28125</v>
      </c>
      <c r="C116">
        <v>4.6944580078125</v>
      </c>
      <c r="D116">
        <v>13.47869873046875</v>
      </c>
      <c r="E116">
        <v>0.78064532255281938</v>
      </c>
      <c r="F116">
        <v>3.471563339233398</v>
      </c>
      <c r="G116">
        <v>6.3656352460384369E-2</v>
      </c>
      <c r="H116" s="15">
        <v>-999</v>
      </c>
    </row>
    <row r="117" spans="1:8" x14ac:dyDescent="0.35">
      <c r="A117" s="14">
        <v>68042</v>
      </c>
      <c r="B117">
        <v>13021.7939453125</v>
      </c>
      <c r="C117">
        <v>7.1387939453125</v>
      </c>
      <c r="D117">
        <v>16.0657958984375</v>
      </c>
      <c r="E117">
        <v>0.87169610971069833</v>
      </c>
      <c r="F117">
        <v>5.4054751396179199</v>
      </c>
      <c r="G117">
        <v>0.90941804647445679</v>
      </c>
      <c r="H117" s="15">
        <v>-999</v>
      </c>
    </row>
    <row r="118" spans="1:8" x14ac:dyDescent="0.35">
      <c r="A118" s="14">
        <v>68043</v>
      </c>
      <c r="B118">
        <v>9405.3193359375</v>
      </c>
      <c r="C118">
        <v>2.97320556640625</v>
      </c>
      <c r="D118">
        <v>11.52413940429688</v>
      </c>
      <c r="E118">
        <v>0.9166531415684358</v>
      </c>
      <c r="F118">
        <v>3.1160860061645508</v>
      </c>
      <c r="G118">
        <v>2.4120528697967529</v>
      </c>
      <c r="H118" s="15">
        <v>-999</v>
      </c>
    </row>
    <row r="119" spans="1:8" x14ac:dyDescent="0.35">
      <c r="A119" s="14">
        <v>68044</v>
      </c>
      <c r="B119">
        <v>14357.7275390625</v>
      </c>
      <c r="C119">
        <v>3.58758544921875</v>
      </c>
      <c r="D119">
        <v>12.08535766601562</v>
      </c>
      <c r="E119">
        <v>0.7567396129890368</v>
      </c>
      <c r="F119">
        <v>1.7555017471313481</v>
      </c>
      <c r="G119">
        <v>0.50455152988433838</v>
      </c>
      <c r="H119" s="15">
        <v>-999</v>
      </c>
    </row>
    <row r="120" spans="1:8" x14ac:dyDescent="0.35">
      <c r="A120" s="14">
        <v>68045</v>
      </c>
      <c r="B120">
        <v>11968.513671875</v>
      </c>
      <c r="C120">
        <v>2.776580810546875</v>
      </c>
      <c r="D120">
        <v>11.62091064453125</v>
      </c>
      <c r="E120">
        <v>0.87479246079661299</v>
      </c>
      <c r="F120">
        <v>1.994745254516602</v>
      </c>
      <c r="G120">
        <v>3.029430627822876</v>
      </c>
      <c r="H120" s="15">
        <v>-999</v>
      </c>
    </row>
    <row r="121" spans="1:8" x14ac:dyDescent="0.35">
      <c r="A121" s="14">
        <v>68046</v>
      </c>
      <c r="B121">
        <v>22508.12109375</v>
      </c>
      <c r="C121">
        <v>3.643341064453125</v>
      </c>
      <c r="D121">
        <v>15.90182495117188</v>
      </c>
      <c r="E121">
        <v>0.75881532323193268</v>
      </c>
      <c r="F121">
        <v>2.4750137329101558</v>
      </c>
      <c r="G121">
        <v>1.757624372839928E-2</v>
      </c>
      <c r="H121" s="15">
        <v>-999</v>
      </c>
    </row>
    <row r="122" spans="1:8" x14ac:dyDescent="0.35">
      <c r="A122" s="14">
        <v>68047</v>
      </c>
      <c r="B122">
        <v>10944.4892578125</v>
      </c>
      <c r="C122">
        <v>5.1217041015625</v>
      </c>
      <c r="D122">
        <v>13.91058349609375</v>
      </c>
      <c r="E122">
        <v>0.98296836585997027</v>
      </c>
      <c r="F122">
        <v>2.3587799072265621</v>
      </c>
      <c r="G122">
        <v>4.8753166198730469</v>
      </c>
      <c r="H122" s="15">
        <v>-999</v>
      </c>
    </row>
    <row r="123" spans="1:8" x14ac:dyDescent="0.35">
      <c r="A123" s="14">
        <v>68048</v>
      </c>
      <c r="B123">
        <v>12551.580078125</v>
      </c>
      <c r="C123">
        <v>3.345611572265625</v>
      </c>
      <c r="D123">
        <v>14.68466186523438</v>
      </c>
      <c r="E123">
        <v>0.96963076156242001</v>
      </c>
      <c r="F123">
        <v>1.255979537963867</v>
      </c>
      <c r="G123">
        <v>0.51746600866317749</v>
      </c>
      <c r="H123" s="15">
        <v>-999</v>
      </c>
    </row>
    <row r="124" spans="1:8" x14ac:dyDescent="0.35">
      <c r="A124" s="14">
        <v>68049</v>
      </c>
      <c r="B124">
        <v>5316.0166015625</v>
      </c>
      <c r="C124">
        <v>5.521514892578125</v>
      </c>
      <c r="D124">
        <v>11.29495239257812</v>
      </c>
      <c r="E124">
        <v>1.0236837094366931</v>
      </c>
      <c r="F124">
        <v>2.6497220993041992</v>
      </c>
      <c r="G124">
        <v>1.0852141380310061</v>
      </c>
      <c r="H124" s="15">
        <v>-999</v>
      </c>
    </row>
    <row r="125" spans="1:8" x14ac:dyDescent="0.35">
      <c r="A125" s="14">
        <v>68050</v>
      </c>
      <c r="B125">
        <v>6030.220703125</v>
      </c>
      <c r="C125">
        <v>6.45635986328125</v>
      </c>
      <c r="D125">
        <v>11.70645141601562</v>
      </c>
      <c r="E125">
        <v>0.98976825599770146</v>
      </c>
      <c r="F125">
        <v>1.9804830551147461</v>
      </c>
      <c r="G125">
        <v>1.3784241676330571</v>
      </c>
      <c r="H125" s="15">
        <v>-999</v>
      </c>
    </row>
    <row r="126" spans="1:8" x14ac:dyDescent="0.35">
      <c r="A126" s="14">
        <v>68051</v>
      </c>
      <c r="B126">
        <v>20705.107421875</v>
      </c>
      <c r="C126">
        <v>3.840911865234375</v>
      </c>
      <c r="D126">
        <v>21.062744140625</v>
      </c>
      <c r="E126">
        <v>1.0865859469559409</v>
      </c>
      <c r="F126">
        <v>2.3751811981201172</v>
      </c>
      <c r="G126">
        <v>0</v>
      </c>
      <c r="H126" s="15">
        <v>-999</v>
      </c>
    </row>
    <row r="127" spans="1:8" x14ac:dyDescent="0.35">
      <c r="A127" s="14">
        <v>68052</v>
      </c>
      <c r="B127">
        <v>22329.4375</v>
      </c>
      <c r="C127">
        <v>7.7059326171875</v>
      </c>
      <c r="D127">
        <v>20.103271484375</v>
      </c>
      <c r="E127">
        <v>1.1083448856948881</v>
      </c>
      <c r="F127">
        <v>3.8848013877868648</v>
      </c>
      <c r="G127">
        <v>1.1479979380965229E-2</v>
      </c>
      <c r="H127" s="15">
        <v>-999</v>
      </c>
    </row>
    <row r="128" spans="1:8" x14ac:dyDescent="0.35">
      <c r="A128" s="14">
        <v>68053</v>
      </c>
      <c r="B128">
        <v>12863.48828125</v>
      </c>
      <c r="C128">
        <v>6.42327880859375</v>
      </c>
      <c r="D128">
        <v>15.38845825195312</v>
      </c>
      <c r="E128">
        <v>0.95049307477556411</v>
      </c>
      <c r="F128">
        <v>4.0662841796875</v>
      </c>
      <c r="G128">
        <v>0.56590908765792847</v>
      </c>
      <c r="H128" s="15">
        <v>-999</v>
      </c>
    </row>
    <row r="129" spans="1:8" x14ac:dyDescent="0.35">
      <c r="A129" s="14">
        <v>68054</v>
      </c>
      <c r="B129">
        <v>13915.7265625</v>
      </c>
      <c r="C129">
        <v>5.33624267578125</v>
      </c>
      <c r="D129">
        <v>15.75820922851562</v>
      </c>
      <c r="E129">
        <v>0.97150392181790624</v>
      </c>
      <c r="F129">
        <v>4.2277998924255371</v>
      </c>
      <c r="G129">
        <v>2.8375945091247559</v>
      </c>
      <c r="H129" s="15">
        <v>-999</v>
      </c>
    </row>
    <row r="130" spans="1:8" x14ac:dyDescent="0.35">
      <c r="A130" s="14">
        <v>68055</v>
      </c>
      <c r="B130">
        <v>17071.9140625</v>
      </c>
      <c r="C130">
        <v>2.185821533203125</v>
      </c>
      <c r="D130">
        <v>12.42453002929688</v>
      </c>
      <c r="E130">
        <v>0.9086776803073312</v>
      </c>
      <c r="F130">
        <v>3.8391637802124019</v>
      </c>
      <c r="G130">
        <v>4.4196720123291016</v>
      </c>
      <c r="H130" s="15">
        <v>-999</v>
      </c>
    </row>
    <row r="131" spans="1:8" x14ac:dyDescent="0.35">
      <c r="A131" s="14">
        <v>68056</v>
      </c>
      <c r="B131">
        <v>13577.693359375</v>
      </c>
      <c r="C131">
        <v>3.16033935546875</v>
      </c>
      <c r="D131">
        <v>15.26217651367188</v>
      </c>
      <c r="E131">
        <v>0.88360526295671993</v>
      </c>
      <c r="F131">
        <v>2.5830478668212891</v>
      </c>
      <c r="G131">
        <v>3.8941893726587302E-2</v>
      </c>
      <c r="H131" s="15">
        <v>-999</v>
      </c>
    </row>
    <row r="132" spans="1:8" x14ac:dyDescent="0.35">
      <c r="A132" s="14">
        <v>68057</v>
      </c>
      <c r="B132">
        <v>9619.005859375</v>
      </c>
      <c r="C132">
        <v>5.921356201171875</v>
      </c>
      <c r="D132">
        <v>13.98086547851562</v>
      </c>
      <c r="E132">
        <v>0.99600494609749857</v>
      </c>
      <c r="F132">
        <v>2.0970745086669922</v>
      </c>
      <c r="G132">
        <v>0.276478111743927</v>
      </c>
      <c r="H132" s="15">
        <v>-999</v>
      </c>
    </row>
    <row r="133" spans="1:8" x14ac:dyDescent="0.35">
      <c r="A133" s="14">
        <v>68058</v>
      </c>
      <c r="B133">
        <v>13615.310546875</v>
      </c>
      <c r="C133">
        <v>3.8843994140625</v>
      </c>
      <c r="D133">
        <v>15.77041625976562</v>
      </c>
      <c r="E133">
        <v>0.9915614445303409</v>
      </c>
      <c r="F133">
        <v>2.3962173461914058</v>
      </c>
      <c r="G133">
        <v>9.0310588479042053E-2</v>
      </c>
      <c r="H133" s="15">
        <v>-999</v>
      </c>
    </row>
    <row r="134" spans="1:8" x14ac:dyDescent="0.35">
      <c r="A134" s="14">
        <v>68059</v>
      </c>
      <c r="B134">
        <v>18803.87109375</v>
      </c>
      <c r="C134">
        <v>3.865478515625</v>
      </c>
      <c r="D134">
        <v>16.216552734375</v>
      </c>
      <c r="E134">
        <v>0.97331629284537446</v>
      </c>
      <c r="F134">
        <v>2.7987594604492192</v>
      </c>
      <c r="G134">
        <v>0.24667537212371829</v>
      </c>
      <c r="H134" s="15">
        <v>-999</v>
      </c>
    </row>
    <row r="135" spans="1:8" x14ac:dyDescent="0.35">
      <c r="A135" s="14">
        <v>68060</v>
      </c>
      <c r="B135">
        <v>24944.87890625</v>
      </c>
      <c r="C135">
        <v>2.53271484375</v>
      </c>
      <c r="D135">
        <v>23.36566162109375</v>
      </c>
      <c r="E135">
        <v>1.1343126433476449</v>
      </c>
      <c r="F135">
        <v>2.3060111999511719</v>
      </c>
      <c r="G135">
        <v>1.228200316429138</v>
      </c>
      <c r="H135" s="15">
        <v>-999</v>
      </c>
    </row>
    <row r="136" spans="1:8" x14ac:dyDescent="0.35">
      <c r="A136" s="14">
        <v>68061</v>
      </c>
      <c r="B136">
        <v>8469.591796875</v>
      </c>
      <c r="C136">
        <v>10.36392211914062</v>
      </c>
      <c r="D136">
        <v>16.9661865234375</v>
      </c>
      <c r="E136">
        <v>1.299095982793683</v>
      </c>
      <c r="F136">
        <v>5.233975887298584</v>
      </c>
      <c r="G136">
        <v>3.3658802509307861</v>
      </c>
      <c r="H136" s="15">
        <v>-999</v>
      </c>
    </row>
    <row r="137" spans="1:8" x14ac:dyDescent="0.35">
      <c r="A137" s="14">
        <v>68062</v>
      </c>
      <c r="B137">
        <v>22821.076171875</v>
      </c>
      <c r="C137">
        <v>8.962158203125</v>
      </c>
      <c r="D137">
        <v>23.448150634765621</v>
      </c>
      <c r="E137">
        <v>1.4064037783245109</v>
      </c>
      <c r="F137">
        <v>1.86353588104248</v>
      </c>
      <c r="G137">
        <v>0.1155529320240021</v>
      </c>
      <c r="H137" s="15">
        <v>-999</v>
      </c>
    </row>
    <row r="138" spans="1:8" x14ac:dyDescent="0.35">
      <c r="A138" s="14">
        <v>68063</v>
      </c>
      <c r="B138">
        <v>14414.67578125</v>
      </c>
      <c r="C138">
        <v>12.22128295898438</v>
      </c>
      <c r="D138">
        <v>23.55712890625</v>
      </c>
      <c r="E138">
        <v>1.6795361355401039</v>
      </c>
      <c r="F138">
        <v>1.5290946960449221</v>
      </c>
      <c r="G138">
        <v>0.77279055118560791</v>
      </c>
      <c r="H138" s="15">
        <v>-999</v>
      </c>
    </row>
    <row r="139" spans="1:8" x14ac:dyDescent="0.35">
      <c r="A139" s="14">
        <v>68064</v>
      </c>
      <c r="B139">
        <v>19064.578125</v>
      </c>
      <c r="C139">
        <v>11.71746826171875</v>
      </c>
      <c r="D139">
        <v>25.173553466796879</v>
      </c>
      <c r="E139">
        <v>1.6385257660096331</v>
      </c>
      <c r="F139">
        <v>2.6351041793823242</v>
      </c>
      <c r="G139">
        <v>0.51788145303726196</v>
      </c>
      <c r="H139" s="15">
        <v>-999</v>
      </c>
    </row>
    <row r="140" spans="1:8" x14ac:dyDescent="0.35">
      <c r="A140" s="14">
        <v>68065</v>
      </c>
      <c r="B140">
        <v>18973.671875</v>
      </c>
      <c r="C140">
        <v>11.10308837890625</v>
      </c>
      <c r="D140">
        <v>22.42657470703125</v>
      </c>
      <c r="E140">
        <v>1.4688023486623329</v>
      </c>
      <c r="F140">
        <v>4.5747203826904297</v>
      </c>
      <c r="G140">
        <v>0.2160481512546539</v>
      </c>
      <c r="H140" s="15">
        <v>-999</v>
      </c>
    </row>
    <row r="141" spans="1:8" x14ac:dyDescent="0.35">
      <c r="A141" s="14">
        <v>68066</v>
      </c>
      <c r="B141">
        <v>22786.591796875</v>
      </c>
      <c r="C141">
        <v>8.957427978515625</v>
      </c>
      <c r="D141">
        <v>23.229156494140621</v>
      </c>
      <c r="E141">
        <v>1.2715602294647059</v>
      </c>
      <c r="F141">
        <v>3.6373577117919922</v>
      </c>
      <c r="G141">
        <v>0.2160481512546539</v>
      </c>
      <c r="H141" s="15">
        <v>-999</v>
      </c>
    </row>
    <row r="142" spans="1:8" x14ac:dyDescent="0.35">
      <c r="A142" s="14">
        <v>68067</v>
      </c>
      <c r="B142">
        <v>9895.3876953125</v>
      </c>
      <c r="C142">
        <v>7.62652587890625</v>
      </c>
      <c r="D142">
        <v>16.20025634765625</v>
      </c>
      <c r="E142">
        <v>1.198289081433076</v>
      </c>
      <c r="F142">
        <v>5.6985569000244141</v>
      </c>
      <c r="G142">
        <v>3.7504513263702388</v>
      </c>
      <c r="H142" s="15">
        <v>-999</v>
      </c>
    </row>
    <row r="143" spans="1:8" x14ac:dyDescent="0.35">
      <c r="A143" s="14">
        <v>68068</v>
      </c>
      <c r="B143">
        <v>19300.732421875</v>
      </c>
      <c r="C143">
        <v>3.71331787109375</v>
      </c>
      <c r="D143">
        <v>13.3167724609375</v>
      </c>
      <c r="E143">
        <v>0.74825784751808977</v>
      </c>
      <c r="F143">
        <v>2.5317049026489258</v>
      </c>
      <c r="G143">
        <v>5.5386209860444069E-3</v>
      </c>
      <c r="H143" s="15">
        <v>-999</v>
      </c>
    </row>
    <row r="144" spans="1:8" x14ac:dyDescent="0.35">
      <c r="A144" s="14">
        <v>68069</v>
      </c>
      <c r="B144">
        <v>27910.3671875</v>
      </c>
      <c r="C144">
        <v>2.00054931640625</v>
      </c>
      <c r="D144">
        <v>15.61660766601562</v>
      </c>
      <c r="E144">
        <v>0.76894753437090968</v>
      </c>
      <c r="F144">
        <v>3.1692113876342769</v>
      </c>
      <c r="G144">
        <v>0</v>
      </c>
      <c r="H144" s="15">
        <v>-999</v>
      </c>
    </row>
    <row r="145" spans="1:8" x14ac:dyDescent="0.35">
      <c r="A145" s="14">
        <v>68070</v>
      </c>
      <c r="B145">
        <v>11325.3642578125</v>
      </c>
      <c r="C145">
        <v>4.47894287109375</v>
      </c>
      <c r="D145">
        <v>12.7158203125</v>
      </c>
      <c r="E145">
        <v>0.87768250863402042</v>
      </c>
      <c r="F145">
        <v>2.9674053192138672</v>
      </c>
      <c r="G145">
        <v>0.12838445603847501</v>
      </c>
      <c r="H145" s="15">
        <v>-999</v>
      </c>
    </row>
    <row r="146" spans="1:8" x14ac:dyDescent="0.35">
      <c r="A146" s="14">
        <v>68071</v>
      </c>
      <c r="B146">
        <v>18774.61328125</v>
      </c>
      <c r="C146">
        <v>4.2152099609375</v>
      </c>
      <c r="D146">
        <v>14.67550659179688</v>
      </c>
      <c r="E146">
        <v>0.80515860186535659</v>
      </c>
      <c r="F146">
        <v>3.272966861724854</v>
      </c>
      <c r="G146">
        <v>0.44637599587440491</v>
      </c>
      <c r="H146" s="15">
        <v>-999</v>
      </c>
    </row>
    <row r="147" spans="1:8" x14ac:dyDescent="0.35">
      <c r="A147" s="14">
        <v>68072</v>
      </c>
      <c r="B147">
        <v>28756.755859375</v>
      </c>
      <c r="C147">
        <v>2.08184814453125</v>
      </c>
      <c r="D147">
        <v>15.648193359375</v>
      </c>
      <c r="E147">
        <v>0.72881076695722014</v>
      </c>
      <c r="F147">
        <v>2.761677742004395</v>
      </c>
      <c r="G147">
        <v>0</v>
      </c>
      <c r="H147" s="15">
        <v>-999</v>
      </c>
    </row>
    <row r="148" spans="1:8" x14ac:dyDescent="0.35">
      <c r="A148" s="14">
        <v>68073</v>
      </c>
      <c r="B148">
        <v>18780.361328125</v>
      </c>
      <c r="C148">
        <v>2.658416748046875</v>
      </c>
      <c r="D148">
        <v>15.76126098632812</v>
      </c>
      <c r="E148">
        <v>0.8301302427731343</v>
      </c>
      <c r="F148">
        <v>2.7645301818847661</v>
      </c>
      <c r="G148">
        <v>2.9648194089531898E-2</v>
      </c>
      <c r="H148" s="15">
        <v>-999</v>
      </c>
    </row>
    <row r="149" spans="1:8" x14ac:dyDescent="0.35">
      <c r="A149" s="14">
        <v>68074</v>
      </c>
      <c r="B149">
        <v>7344.21044921875</v>
      </c>
      <c r="C149">
        <v>3.58380126953125</v>
      </c>
      <c r="D149">
        <v>15.62069702148438</v>
      </c>
      <c r="E149">
        <v>1.0463777541454879</v>
      </c>
      <c r="F149">
        <v>2.2211523056030269</v>
      </c>
      <c r="G149">
        <v>1.654278159141541</v>
      </c>
      <c r="H149" s="15">
        <v>-999</v>
      </c>
    </row>
    <row r="150" spans="1:8" x14ac:dyDescent="0.35">
      <c r="A150" s="14">
        <v>68075</v>
      </c>
      <c r="B150">
        <v>22374.37109375</v>
      </c>
      <c r="C150">
        <v>10.39132690429688</v>
      </c>
      <c r="D150">
        <v>20.707275390625</v>
      </c>
      <c r="E150">
        <v>1.2646043264914559</v>
      </c>
      <c r="F150">
        <v>4.3939509391784668</v>
      </c>
      <c r="G150">
        <v>9.0310588479042053E-2</v>
      </c>
      <c r="H150" s="15">
        <v>-999</v>
      </c>
    </row>
    <row r="151" spans="1:8" x14ac:dyDescent="0.35">
      <c r="A151" s="14">
        <v>68076</v>
      </c>
      <c r="B151">
        <v>17144.53515625</v>
      </c>
      <c r="C151">
        <v>10.99722290039062</v>
      </c>
      <c r="D151">
        <v>21.174774169921879</v>
      </c>
      <c r="E151">
        <v>1.4239761692332411</v>
      </c>
      <c r="F151">
        <v>3.4041762351989751</v>
      </c>
      <c r="G151">
        <v>0.31193765997886658</v>
      </c>
      <c r="H151" s="15">
        <v>-999</v>
      </c>
    </row>
    <row r="152" spans="1:8" x14ac:dyDescent="0.35">
      <c r="A152" s="14">
        <v>68077</v>
      </c>
      <c r="B152">
        <v>27563.9765625</v>
      </c>
      <c r="C152">
        <v>9.3260498046875</v>
      </c>
      <c r="D152">
        <v>24.16522216796875</v>
      </c>
      <c r="E152">
        <v>1.4032286847002069</v>
      </c>
      <c r="F152">
        <v>2.769165992736816</v>
      </c>
      <c r="G152">
        <v>2.1028565242886539E-3</v>
      </c>
      <c r="H152" s="15">
        <v>-999</v>
      </c>
    </row>
    <row r="153" spans="1:8" x14ac:dyDescent="0.35">
      <c r="A153" s="14">
        <v>68078</v>
      </c>
      <c r="B153">
        <v>30308.46484375</v>
      </c>
      <c r="C153">
        <v>7.3817138671875</v>
      </c>
      <c r="D153">
        <v>26.82666015625</v>
      </c>
      <c r="E153">
        <v>1.161807760206659</v>
      </c>
      <c r="F153">
        <v>2.3170633316040039</v>
      </c>
      <c r="G153">
        <v>0</v>
      </c>
      <c r="H153" s="15">
        <v>-999</v>
      </c>
    </row>
    <row r="154" spans="1:8" x14ac:dyDescent="0.35">
      <c r="A154" s="14">
        <v>68079</v>
      </c>
      <c r="B154">
        <v>24442.794921875</v>
      </c>
      <c r="C154">
        <v>9.77691650390625</v>
      </c>
      <c r="D154">
        <v>29.3302001953125</v>
      </c>
      <c r="E154">
        <v>1.423007826818554</v>
      </c>
      <c r="F154">
        <v>4.1129918098449707</v>
      </c>
      <c r="G154">
        <v>0</v>
      </c>
      <c r="H154" s="15">
        <v>-999</v>
      </c>
    </row>
    <row r="155" spans="1:8" x14ac:dyDescent="0.35">
      <c r="A155" s="14">
        <v>68080</v>
      </c>
      <c r="B155">
        <v>22857.125</v>
      </c>
      <c r="C155">
        <v>10.65032958984375</v>
      </c>
      <c r="D155">
        <v>16.92950439453125</v>
      </c>
      <c r="E155">
        <v>0.90313132514821259</v>
      </c>
      <c r="F155">
        <v>5.3591241836547852</v>
      </c>
      <c r="G155">
        <v>0.1458723396062851</v>
      </c>
      <c r="H155" s="15">
        <v>-999</v>
      </c>
    </row>
    <row r="156" spans="1:8" x14ac:dyDescent="0.35">
      <c r="A156" s="14">
        <v>68081</v>
      </c>
      <c r="B156">
        <v>11282.5224609375</v>
      </c>
      <c r="C156">
        <v>4.027130126953125</v>
      </c>
      <c r="D156">
        <v>14.27621459960938</v>
      </c>
      <c r="E156">
        <v>0.85806057734731145</v>
      </c>
      <c r="F156">
        <v>4.1539945602416992</v>
      </c>
      <c r="G156">
        <v>0.16777113080024719</v>
      </c>
      <c r="H156" s="15">
        <v>-999</v>
      </c>
    </row>
    <row r="157" spans="1:8" x14ac:dyDescent="0.35">
      <c r="A157" s="14">
        <v>68082</v>
      </c>
      <c r="B157">
        <v>29386.3203125</v>
      </c>
      <c r="C157">
        <v>2.63385009765625</v>
      </c>
      <c r="D157">
        <v>19.202880859375</v>
      </c>
      <c r="E157">
        <v>0.82857718087092092</v>
      </c>
      <c r="F157">
        <v>1.60004711151123</v>
      </c>
      <c r="G157">
        <v>0</v>
      </c>
      <c r="H157" s="15">
        <v>-999</v>
      </c>
    </row>
    <row r="158" spans="1:8" x14ac:dyDescent="0.35">
      <c r="A158" s="14">
        <v>68083</v>
      </c>
      <c r="B158">
        <v>30102.091796875</v>
      </c>
      <c r="C158">
        <v>5.713409423828125</v>
      </c>
      <c r="D158">
        <v>25.1002197265625</v>
      </c>
      <c r="E158">
        <v>0.92590414632869811</v>
      </c>
      <c r="F158">
        <v>2.4767971038818359</v>
      </c>
      <c r="G158">
        <v>0</v>
      </c>
      <c r="H158" s="15">
        <v>-999</v>
      </c>
    </row>
    <row r="159" spans="1:8" x14ac:dyDescent="0.35">
      <c r="A159" s="14">
        <v>68084</v>
      </c>
      <c r="B159">
        <v>29959.458984375</v>
      </c>
      <c r="C159">
        <v>8.18707275390625</v>
      </c>
      <c r="D159">
        <v>28.295379638671879</v>
      </c>
      <c r="E159">
        <v>1.2700402482207289</v>
      </c>
      <c r="F159">
        <v>1.6399803161621089</v>
      </c>
      <c r="G159">
        <v>0</v>
      </c>
      <c r="H159" s="15">
        <v>-999</v>
      </c>
    </row>
    <row r="160" spans="1:8" x14ac:dyDescent="0.35">
      <c r="A160" s="14">
        <v>68085</v>
      </c>
      <c r="B160">
        <v>29898.33203125</v>
      </c>
      <c r="C160">
        <v>11.4027099609375</v>
      </c>
      <c r="D160">
        <v>29.830322265625</v>
      </c>
      <c r="E160">
        <v>1.3352102346855019</v>
      </c>
      <c r="F160">
        <v>2.8276395797729492</v>
      </c>
      <c r="G160">
        <v>0</v>
      </c>
      <c r="H160" s="15">
        <v>-999</v>
      </c>
    </row>
    <row r="161" spans="1:8" x14ac:dyDescent="0.35">
      <c r="A161" s="14">
        <v>68086</v>
      </c>
      <c r="B161">
        <v>29823.09765625</v>
      </c>
      <c r="C161">
        <v>13.41226196289062</v>
      </c>
      <c r="D161">
        <v>30.755157470703121</v>
      </c>
      <c r="E161">
        <v>1.4274035683962181</v>
      </c>
      <c r="F161">
        <v>2.6343908309936519</v>
      </c>
      <c r="G161">
        <v>0</v>
      </c>
      <c r="H161" s="15">
        <v>-999</v>
      </c>
    </row>
    <row r="162" spans="1:8" x14ac:dyDescent="0.35">
      <c r="A162" s="14">
        <v>68087</v>
      </c>
      <c r="B162">
        <v>29262.498046875</v>
      </c>
      <c r="C162">
        <v>14.36032104492188</v>
      </c>
      <c r="D162">
        <v>31.674896240234379</v>
      </c>
      <c r="E162">
        <v>1.6143514047331731</v>
      </c>
      <c r="F162">
        <v>2.6204853057861328</v>
      </c>
      <c r="G162">
        <v>0</v>
      </c>
      <c r="H162" s="15">
        <v>-999</v>
      </c>
    </row>
    <row r="163" spans="1:8" x14ac:dyDescent="0.35">
      <c r="A163" s="14">
        <v>68088</v>
      </c>
      <c r="B163">
        <v>28572.326171875</v>
      </c>
      <c r="C163">
        <v>15.72052001953125</v>
      </c>
      <c r="D163">
        <v>31.76348876953125</v>
      </c>
      <c r="E163">
        <v>1.6962145420787851</v>
      </c>
      <c r="F163">
        <v>3.5360984802246089</v>
      </c>
      <c r="G163">
        <v>0</v>
      </c>
      <c r="H163" s="15">
        <v>-999</v>
      </c>
    </row>
    <row r="164" spans="1:8" x14ac:dyDescent="0.35">
      <c r="A164" s="14">
        <v>68089</v>
      </c>
      <c r="B164">
        <v>27311.103515625</v>
      </c>
      <c r="C164">
        <v>14.691162109375</v>
      </c>
      <c r="D164">
        <v>29.880218505859379</v>
      </c>
      <c r="E164">
        <v>1.4095007318890971</v>
      </c>
      <c r="F164">
        <v>3.0800743103027339</v>
      </c>
      <c r="G164">
        <v>0</v>
      </c>
      <c r="H164" s="15">
        <v>-999</v>
      </c>
    </row>
    <row r="165" spans="1:8" x14ac:dyDescent="0.35">
      <c r="A165" s="14">
        <v>68090</v>
      </c>
      <c r="B165">
        <v>25655.427734375</v>
      </c>
      <c r="C165">
        <v>16.51922607421875</v>
      </c>
      <c r="D165">
        <v>30.604400634765621</v>
      </c>
      <c r="E165">
        <v>1.5617574533924901</v>
      </c>
      <c r="F165">
        <v>3.050837516784668</v>
      </c>
      <c r="G165">
        <v>0</v>
      </c>
      <c r="H165" s="15">
        <v>-999</v>
      </c>
    </row>
    <row r="166" spans="1:8" x14ac:dyDescent="0.35">
      <c r="A166" s="14">
        <v>68091</v>
      </c>
      <c r="B166">
        <v>21958.4921875</v>
      </c>
      <c r="C166">
        <v>16.5135498046875</v>
      </c>
      <c r="D166">
        <v>30.659393310546879</v>
      </c>
      <c r="E166">
        <v>1.6530138277227731</v>
      </c>
      <c r="F166">
        <v>2.1009960174560551</v>
      </c>
      <c r="G166">
        <v>1.989530563354492</v>
      </c>
      <c r="H166" s="15">
        <v>-999</v>
      </c>
    </row>
    <row r="167" spans="1:8" x14ac:dyDescent="0.35">
      <c r="A167" s="14">
        <v>68092</v>
      </c>
      <c r="B167">
        <v>26060.857421875</v>
      </c>
      <c r="C167">
        <v>16.28955078125</v>
      </c>
      <c r="D167">
        <v>30.500518798828121</v>
      </c>
      <c r="E167">
        <v>1.636348082583122</v>
      </c>
      <c r="F167">
        <v>2.1680269241333008</v>
      </c>
      <c r="G167">
        <v>0</v>
      </c>
      <c r="H167" s="15">
        <v>-999</v>
      </c>
    </row>
    <row r="168" spans="1:8" x14ac:dyDescent="0.35">
      <c r="A168" s="14">
        <v>68093</v>
      </c>
      <c r="B168">
        <v>27812.66796875</v>
      </c>
      <c r="C168">
        <v>14.89437866210938</v>
      </c>
      <c r="D168">
        <v>30.630889892578121</v>
      </c>
      <c r="E168">
        <v>1.625536174131075</v>
      </c>
      <c r="F168">
        <v>2.5028247833251949</v>
      </c>
      <c r="G168">
        <v>0</v>
      </c>
      <c r="H168" s="15">
        <v>-999</v>
      </c>
    </row>
    <row r="169" spans="1:8" x14ac:dyDescent="0.35">
      <c r="A169" s="14">
        <v>68094</v>
      </c>
      <c r="B169">
        <v>27511.73046875</v>
      </c>
      <c r="C169">
        <v>16.019195556640621</v>
      </c>
      <c r="D169">
        <v>30.483184814453121</v>
      </c>
      <c r="E169">
        <v>1.6990696223908339</v>
      </c>
      <c r="F169">
        <v>2.7021350860595699</v>
      </c>
      <c r="G169">
        <v>0.5125851035118103</v>
      </c>
      <c r="H169" s="15">
        <v>-999</v>
      </c>
    </row>
    <row r="170" spans="1:8" x14ac:dyDescent="0.35">
      <c r="A170" s="14">
        <v>68095</v>
      </c>
      <c r="B170">
        <v>28061.359375</v>
      </c>
      <c r="C170">
        <v>15.96060180664062</v>
      </c>
      <c r="D170">
        <v>31.364227294921879</v>
      </c>
      <c r="E170">
        <v>1.636903282010387</v>
      </c>
      <c r="F170">
        <v>1.723055839538574</v>
      </c>
      <c r="G170">
        <v>0</v>
      </c>
      <c r="H170" s="15">
        <v>-999</v>
      </c>
    </row>
    <row r="171" spans="1:8" x14ac:dyDescent="0.35">
      <c r="A171" s="14">
        <v>68096</v>
      </c>
      <c r="B171">
        <v>20954.84375</v>
      </c>
      <c r="C171">
        <v>14.32913208007812</v>
      </c>
      <c r="D171">
        <v>30.5860595703125</v>
      </c>
      <c r="E171">
        <v>1.5842295527551711</v>
      </c>
      <c r="F171">
        <v>4.6488823890686044</v>
      </c>
      <c r="G171">
        <v>1.097030401229858</v>
      </c>
      <c r="H171" s="15">
        <v>-999</v>
      </c>
    </row>
    <row r="172" spans="1:8" x14ac:dyDescent="0.35">
      <c r="A172" s="14">
        <v>68097</v>
      </c>
      <c r="B172">
        <v>27924.474609375</v>
      </c>
      <c r="C172">
        <v>12.4490966796875</v>
      </c>
      <c r="D172">
        <v>25.548370361328121</v>
      </c>
      <c r="E172">
        <v>1.455771279079026</v>
      </c>
      <c r="F172">
        <v>1.989753723144531</v>
      </c>
      <c r="G172">
        <v>0</v>
      </c>
      <c r="H172" s="15">
        <v>-999</v>
      </c>
    </row>
    <row r="173" spans="1:8" x14ac:dyDescent="0.35">
      <c r="A173" s="14">
        <v>68098</v>
      </c>
      <c r="B173">
        <v>7345.77783203125</v>
      </c>
      <c r="C173">
        <v>14.42556762695312</v>
      </c>
      <c r="D173">
        <v>21.963134765625</v>
      </c>
      <c r="E173">
        <v>1.5806160654809649</v>
      </c>
      <c r="F173">
        <v>1.4495849609375</v>
      </c>
      <c r="G173">
        <v>6.9017763137817383</v>
      </c>
      <c r="H173" s="15">
        <v>-999</v>
      </c>
    </row>
    <row r="174" spans="1:8" x14ac:dyDescent="0.35">
      <c r="A174" s="14">
        <v>68099</v>
      </c>
      <c r="B174">
        <v>18715.57421875</v>
      </c>
      <c r="C174">
        <v>13.05496215820312</v>
      </c>
      <c r="D174">
        <v>25.388458251953121</v>
      </c>
      <c r="E174">
        <v>1.7353963661414431</v>
      </c>
      <c r="F174">
        <v>2.26964282989502</v>
      </c>
      <c r="G174">
        <v>4.1609468460083008</v>
      </c>
      <c r="H174" s="15">
        <v>-999</v>
      </c>
    </row>
    <row r="175" spans="1:8" x14ac:dyDescent="0.35">
      <c r="A175" s="14">
        <v>68100</v>
      </c>
      <c r="B175">
        <v>17551.533203125</v>
      </c>
      <c r="C175">
        <v>12.45947265625</v>
      </c>
      <c r="D175">
        <v>23.6549072265625</v>
      </c>
      <c r="E175">
        <v>1.54815193742316</v>
      </c>
      <c r="F175">
        <v>2.5206518173217769</v>
      </c>
      <c r="G175">
        <v>4.2214519344270229E-3</v>
      </c>
      <c r="H175" s="15">
        <v>-999</v>
      </c>
    </row>
    <row r="176" spans="1:8" x14ac:dyDescent="0.35">
      <c r="A176" s="14">
        <v>68101</v>
      </c>
      <c r="B176">
        <v>4878.19482421875</v>
      </c>
      <c r="C176">
        <v>12.83285522460938</v>
      </c>
      <c r="D176">
        <v>20.898773193359379</v>
      </c>
      <c r="E176">
        <v>1.5560396593290911</v>
      </c>
      <c r="F176">
        <v>1.9466114044189451</v>
      </c>
      <c r="G176">
        <v>31.732236862182621</v>
      </c>
      <c r="H176" s="15">
        <v>-999</v>
      </c>
    </row>
    <row r="177" spans="1:8" x14ac:dyDescent="0.35">
      <c r="A177" s="14">
        <v>68102</v>
      </c>
      <c r="B177">
        <v>9248.5810546875</v>
      </c>
      <c r="C177">
        <v>11.69952392578125</v>
      </c>
      <c r="D177">
        <v>18.5245361328125</v>
      </c>
      <c r="E177">
        <v>1.3930909525363551</v>
      </c>
      <c r="F177">
        <v>4.8653063774108887</v>
      </c>
      <c r="G177">
        <v>0.1302860081195831</v>
      </c>
      <c r="H177" s="15">
        <v>-999</v>
      </c>
    </row>
    <row r="178" spans="1:8" x14ac:dyDescent="0.35">
      <c r="A178" s="14">
        <v>68103</v>
      </c>
      <c r="B178">
        <v>23654.400390625</v>
      </c>
      <c r="C178">
        <v>11.17681884765625</v>
      </c>
      <c r="D178">
        <v>22.276824951171879</v>
      </c>
      <c r="E178">
        <v>1.304009954824161</v>
      </c>
      <c r="F178">
        <v>1.8442821502685549</v>
      </c>
      <c r="G178">
        <v>4.8215828835964203E-2</v>
      </c>
      <c r="H178" s="15">
        <v>-999</v>
      </c>
    </row>
    <row r="179" spans="1:8" x14ac:dyDescent="0.35">
      <c r="A179" s="14">
        <v>68104</v>
      </c>
      <c r="B179">
        <v>12539.5634765625</v>
      </c>
      <c r="C179">
        <v>13.20904541015625</v>
      </c>
      <c r="D179">
        <v>22.205535888671879</v>
      </c>
      <c r="E179">
        <v>1.63061802824498</v>
      </c>
      <c r="F179">
        <v>3.2112841606140141</v>
      </c>
      <c r="G179">
        <v>4.349184513092041</v>
      </c>
      <c r="H179" s="15">
        <v>-999</v>
      </c>
    </row>
    <row r="180" spans="1:8" x14ac:dyDescent="0.35">
      <c r="A180" s="14">
        <v>68105</v>
      </c>
      <c r="B180">
        <v>9488.390625</v>
      </c>
      <c r="C180">
        <v>10.66165161132812</v>
      </c>
      <c r="D180">
        <v>19.905670166015621</v>
      </c>
      <c r="E180">
        <v>1.5490031326184259</v>
      </c>
      <c r="F180">
        <v>2.583404541015625</v>
      </c>
      <c r="G180">
        <v>0.45352539420127869</v>
      </c>
      <c r="H180" s="15">
        <v>-999</v>
      </c>
    </row>
    <row r="181" spans="1:8" x14ac:dyDescent="0.35">
      <c r="A181" s="14">
        <v>68106</v>
      </c>
      <c r="B181">
        <v>30661.6484375</v>
      </c>
      <c r="C181">
        <v>8.458343505859375</v>
      </c>
      <c r="D181">
        <v>23.5540771484375</v>
      </c>
      <c r="E181">
        <v>1.4026420878567361</v>
      </c>
      <c r="F181">
        <v>2.3487968444824219</v>
      </c>
      <c r="G181">
        <v>0</v>
      </c>
      <c r="H181" s="15">
        <v>-999</v>
      </c>
    </row>
    <row r="182" spans="1:8" x14ac:dyDescent="0.35">
      <c r="A182" s="14">
        <v>68107</v>
      </c>
      <c r="B182">
        <v>27627.193359375</v>
      </c>
      <c r="C182">
        <v>11.995361328125</v>
      </c>
      <c r="D182">
        <v>26.17376708984375</v>
      </c>
      <c r="E182">
        <v>1.481590373015252</v>
      </c>
      <c r="F182">
        <v>2.5466804504394531</v>
      </c>
      <c r="G182">
        <v>0</v>
      </c>
      <c r="H182" s="15">
        <v>-999</v>
      </c>
    </row>
    <row r="183" spans="1:8" x14ac:dyDescent="0.35">
      <c r="A183" s="14">
        <v>68108</v>
      </c>
      <c r="B183">
        <v>23965.78515625</v>
      </c>
      <c r="C183">
        <v>13.43307495117188</v>
      </c>
      <c r="D183">
        <v>27.97454833984375</v>
      </c>
      <c r="E183">
        <v>1.47064237799974</v>
      </c>
      <c r="F183">
        <v>3.093623161315918</v>
      </c>
      <c r="G183">
        <v>0</v>
      </c>
      <c r="H183" s="15">
        <v>-999</v>
      </c>
    </row>
    <row r="184" spans="1:8" x14ac:dyDescent="0.35">
      <c r="A184" s="14">
        <v>68109</v>
      </c>
      <c r="B184">
        <v>28039.416015625</v>
      </c>
      <c r="C184">
        <v>14.1495361328125</v>
      </c>
      <c r="D184">
        <v>28.26788330078125</v>
      </c>
      <c r="E184">
        <v>1.436863763834582</v>
      </c>
      <c r="F184">
        <v>4.4099955558776864</v>
      </c>
      <c r="G184">
        <v>0</v>
      </c>
      <c r="H184" s="15">
        <v>-999</v>
      </c>
    </row>
    <row r="185" spans="1:8" x14ac:dyDescent="0.35">
      <c r="A185" s="14">
        <v>68110</v>
      </c>
      <c r="B185">
        <v>28114.126953125</v>
      </c>
      <c r="C185">
        <v>15.18173217773438</v>
      </c>
      <c r="D185">
        <v>30.464874267578121</v>
      </c>
      <c r="E185">
        <v>1.540625525463994</v>
      </c>
      <c r="F185">
        <v>4.7405147552490234</v>
      </c>
      <c r="G185">
        <v>0</v>
      </c>
      <c r="H185" s="15">
        <v>-999</v>
      </c>
    </row>
    <row r="186" spans="1:8" x14ac:dyDescent="0.35">
      <c r="A186" s="14">
        <v>68111</v>
      </c>
      <c r="B186">
        <v>24156.484375</v>
      </c>
      <c r="C186">
        <v>16.609954833984379</v>
      </c>
      <c r="D186">
        <v>29.66326904296875</v>
      </c>
      <c r="E186">
        <v>1.5217590816973381</v>
      </c>
      <c r="F186">
        <v>4.5429878234863281</v>
      </c>
      <c r="G186">
        <v>0</v>
      </c>
      <c r="H186" s="15">
        <v>-999</v>
      </c>
    </row>
    <row r="187" spans="1:8" x14ac:dyDescent="0.35">
      <c r="A187" s="14">
        <v>68112</v>
      </c>
      <c r="B187">
        <v>26325.22265625</v>
      </c>
      <c r="C187">
        <v>16.3812255859375</v>
      </c>
      <c r="D187">
        <v>30.0289306640625</v>
      </c>
      <c r="E187">
        <v>1.534736891125688</v>
      </c>
      <c r="F187">
        <v>3.7945952415466309</v>
      </c>
      <c r="G187">
        <v>0</v>
      </c>
      <c r="H187" s="15">
        <v>-999</v>
      </c>
    </row>
    <row r="188" spans="1:8" x14ac:dyDescent="0.35">
      <c r="A188" s="14">
        <v>68113</v>
      </c>
      <c r="B188">
        <v>25517.494140625</v>
      </c>
      <c r="C188">
        <v>16.558929443359379</v>
      </c>
      <c r="D188">
        <v>30.60235595703125</v>
      </c>
      <c r="E188">
        <v>1.5299725979877139</v>
      </c>
      <c r="F188">
        <v>3.4052457809448242</v>
      </c>
      <c r="G188">
        <v>0</v>
      </c>
      <c r="H188" s="15">
        <v>-999</v>
      </c>
    </row>
    <row r="189" spans="1:8" x14ac:dyDescent="0.35">
      <c r="A189" s="14">
        <v>68114</v>
      </c>
      <c r="B189">
        <v>20972.083984375</v>
      </c>
      <c r="C189">
        <v>16.588226318359379</v>
      </c>
      <c r="D189">
        <v>31.384613037109379</v>
      </c>
      <c r="E189">
        <v>1.5891735335860731</v>
      </c>
      <c r="F189">
        <v>2.4543342590332031</v>
      </c>
      <c r="G189">
        <v>0</v>
      </c>
      <c r="H189" s="15">
        <v>-999</v>
      </c>
    </row>
    <row r="190" spans="1:8" x14ac:dyDescent="0.35">
      <c r="A190" s="14">
        <v>68115</v>
      </c>
      <c r="B190">
        <v>26278.19921875</v>
      </c>
      <c r="C190">
        <v>17.242340087890621</v>
      </c>
      <c r="D190">
        <v>31.033203125</v>
      </c>
      <c r="E190">
        <v>1.5444952668574261</v>
      </c>
      <c r="F190">
        <v>2.9164199829101558</v>
      </c>
      <c r="G190">
        <v>0</v>
      </c>
      <c r="H190" s="15">
        <v>-999</v>
      </c>
    </row>
    <row r="191" spans="1:8" x14ac:dyDescent="0.35">
      <c r="A191" s="14">
        <v>68116</v>
      </c>
      <c r="B191">
        <v>29472.525390625</v>
      </c>
      <c r="C191">
        <v>15.03616333007812</v>
      </c>
      <c r="D191">
        <v>31.26239013671875</v>
      </c>
      <c r="E191">
        <v>1.492881475617571</v>
      </c>
      <c r="F191">
        <v>2.3594932556152339</v>
      </c>
      <c r="G191">
        <v>0</v>
      </c>
      <c r="H191" s="15">
        <v>-999</v>
      </c>
    </row>
    <row r="192" spans="1:8" x14ac:dyDescent="0.35">
      <c r="A192" s="14">
        <v>68117</v>
      </c>
      <c r="B192">
        <v>30812.115234375</v>
      </c>
      <c r="C192">
        <v>15.65341186523438</v>
      </c>
      <c r="D192">
        <v>28.901397705078121</v>
      </c>
      <c r="E192">
        <v>1.353801568226747</v>
      </c>
      <c r="F192">
        <v>2.7951936721801758</v>
      </c>
      <c r="G192">
        <v>0</v>
      </c>
      <c r="H192" s="15">
        <v>-999</v>
      </c>
    </row>
    <row r="193" spans="1:8" x14ac:dyDescent="0.35">
      <c r="A193" s="14">
        <v>68118</v>
      </c>
      <c r="B193">
        <v>29050.376953125</v>
      </c>
      <c r="C193">
        <v>14.20343017578125</v>
      </c>
      <c r="D193">
        <v>29.012420654296879</v>
      </c>
      <c r="E193">
        <v>1.410223221444211</v>
      </c>
      <c r="F193">
        <v>2.7666692733764648</v>
      </c>
      <c r="G193">
        <v>0</v>
      </c>
      <c r="H193" s="15">
        <v>-999</v>
      </c>
    </row>
    <row r="194" spans="1:8" x14ac:dyDescent="0.35">
      <c r="A194" s="14">
        <v>68119</v>
      </c>
      <c r="B194">
        <v>30532.599609375</v>
      </c>
      <c r="C194">
        <v>17.749908447265621</v>
      </c>
      <c r="D194">
        <v>33.65899658203125</v>
      </c>
      <c r="E194">
        <v>1.4242563590933981</v>
      </c>
      <c r="F194">
        <v>3.9283003807067871</v>
      </c>
      <c r="G194">
        <v>0</v>
      </c>
      <c r="H194" s="15">
        <v>-999</v>
      </c>
    </row>
    <row r="195" spans="1:8" x14ac:dyDescent="0.35">
      <c r="A195" s="14">
        <v>68120</v>
      </c>
      <c r="B195">
        <v>27992.392578125</v>
      </c>
      <c r="C195">
        <v>20.224517822265621</v>
      </c>
      <c r="D195">
        <v>36.210418701171882</v>
      </c>
      <c r="E195">
        <v>1.4676791309762049</v>
      </c>
      <c r="F195">
        <v>4.1992764472961426</v>
      </c>
      <c r="G195">
        <v>0.33094644546508789</v>
      </c>
      <c r="H195" s="15">
        <v>-999</v>
      </c>
    </row>
    <row r="196" spans="1:8" x14ac:dyDescent="0.35">
      <c r="A196" s="14">
        <v>68121</v>
      </c>
      <c r="B196">
        <v>24665.884765625</v>
      </c>
      <c r="C196">
        <v>20.522247314453121</v>
      </c>
      <c r="D196">
        <v>32.58544921875</v>
      </c>
      <c r="E196">
        <v>2.483138484891898</v>
      </c>
      <c r="F196">
        <v>1.838220596313477</v>
      </c>
      <c r="G196">
        <v>0.66480451822280884</v>
      </c>
      <c r="H196" s="15">
        <v>-999</v>
      </c>
    </row>
    <row r="197" spans="1:8" x14ac:dyDescent="0.35">
      <c r="A197" s="14">
        <v>68122</v>
      </c>
      <c r="B197">
        <v>25717.076171875</v>
      </c>
      <c r="C197">
        <v>23.128265380859379</v>
      </c>
      <c r="D197">
        <v>35.648193359375</v>
      </c>
      <c r="E197">
        <v>2.200893805865038</v>
      </c>
      <c r="F197">
        <v>1.953028678894043</v>
      </c>
      <c r="G197">
        <v>0.94737905263900757</v>
      </c>
      <c r="H197" s="15">
        <v>-999</v>
      </c>
    </row>
    <row r="198" spans="1:8" x14ac:dyDescent="0.35">
      <c r="A198" s="14">
        <v>68123</v>
      </c>
      <c r="B198">
        <v>30371.68359375</v>
      </c>
      <c r="C198">
        <v>21.58563232421875</v>
      </c>
      <c r="D198">
        <v>36.912200927734382</v>
      </c>
      <c r="E198">
        <v>1.2727254217102439</v>
      </c>
      <c r="F198">
        <v>2.4500560760498051</v>
      </c>
      <c r="G198">
        <v>0</v>
      </c>
      <c r="H198" s="15">
        <v>-999</v>
      </c>
    </row>
    <row r="199" spans="1:8" x14ac:dyDescent="0.35">
      <c r="A199" s="14">
        <v>68124</v>
      </c>
      <c r="B199">
        <v>22661.72265625</v>
      </c>
      <c r="C199">
        <v>22.097015380859379</v>
      </c>
      <c r="D199">
        <v>31.90814208984375</v>
      </c>
      <c r="E199">
        <v>2.3554611433102659</v>
      </c>
      <c r="F199">
        <v>2.2846183776855469</v>
      </c>
      <c r="G199">
        <v>2.334255456924438</v>
      </c>
      <c r="H199" s="15">
        <v>-999</v>
      </c>
    </row>
    <row r="200" spans="1:8" x14ac:dyDescent="0.35">
      <c r="A200" s="14">
        <v>68125</v>
      </c>
      <c r="B200">
        <v>22015.9609375</v>
      </c>
      <c r="C200">
        <v>21.12530517578125</v>
      </c>
      <c r="D200">
        <v>31.116729736328121</v>
      </c>
      <c r="E200">
        <v>2.5532438792887491</v>
      </c>
      <c r="F200">
        <v>1.5971946716308589</v>
      </c>
      <c r="G200">
        <v>1.0749543905258181</v>
      </c>
      <c r="H200" s="15">
        <v>-999</v>
      </c>
    </row>
    <row r="201" spans="1:8" x14ac:dyDescent="0.35">
      <c r="A201" s="14">
        <v>68126</v>
      </c>
      <c r="B201">
        <v>17502.419921875</v>
      </c>
      <c r="C201">
        <v>21.30206298828125</v>
      </c>
      <c r="D201">
        <v>32.720916748046882</v>
      </c>
      <c r="E201">
        <v>2.0937652871460042</v>
      </c>
      <c r="F201">
        <v>1.550844192504883</v>
      </c>
      <c r="G201">
        <v>6.3240776062011719</v>
      </c>
      <c r="H201" s="15">
        <v>-999</v>
      </c>
    </row>
    <row r="202" spans="1:8" x14ac:dyDescent="0.35">
      <c r="A202" s="14">
        <v>68127</v>
      </c>
      <c r="B202">
        <v>25599.001953125</v>
      </c>
      <c r="C202">
        <v>20.876708984375</v>
      </c>
      <c r="D202">
        <v>30.9058837890625</v>
      </c>
      <c r="E202">
        <v>1.540535576487428</v>
      </c>
      <c r="F202">
        <v>3.248008251190186</v>
      </c>
      <c r="G202">
        <v>2.778556108474731</v>
      </c>
      <c r="H202" s="15">
        <v>-999</v>
      </c>
    </row>
    <row r="203" spans="1:8" x14ac:dyDescent="0.35">
      <c r="A203" s="14">
        <v>68128</v>
      </c>
      <c r="B203">
        <v>16563.03515625</v>
      </c>
      <c r="C203">
        <v>18.9664306640625</v>
      </c>
      <c r="D203">
        <v>29.449371337890621</v>
      </c>
      <c r="E203">
        <v>1.84503450270328</v>
      </c>
      <c r="F203">
        <v>2.6853771209716801</v>
      </c>
      <c r="G203">
        <v>0.234135776758194</v>
      </c>
      <c r="H203" s="15">
        <v>-999</v>
      </c>
    </row>
    <row r="204" spans="1:8" x14ac:dyDescent="0.35">
      <c r="A204" s="14">
        <v>68129</v>
      </c>
      <c r="B204">
        <v>24243.212890625</v>
      </c>
      <c r="C204">
        <v>17.786773681640621</v>
      </c>
      <c r="D204">
        <v>33.742523193359382</v>
      </c>
      <c r="E204">
        <v>1.791436867122401</v>
      </c>
      <c r="F204">
        <v>1.579010963439941</v>
      </c>
      <c r="G204">
        <v>8.2844812422990799E-3</v>
      </c>
      <c r="H204" s="15">
        <v>-999</v>
      </c>
    </row>
    <row r="205" spans="1:8" x14ac:dyDescent="0.35">
      <c r="A205" s="14">
        <v>68130</v>
      </c>
      <c r="B205">
        <v>25467.861328125</v>
      </c>
      <c r="C205">
        <v>16.88031005859375</v>
      </c>
      <c r="D205">
        <v>31.259307861328121</v>
      </c>
      <c r="E205">
        <v>1.7687140243735739</v>
      </c>
      <c r="F205">
        <v>2.3074369430541992</v>
      </c>
      <c r="G205">
        <v>0</v>
      </c>
      <c r="H205" s="15">
        <v>-999</v>
      </c>
    </row>
    <row r="206" spans="1:8" x14ac:dyDescent="0.35">
      <c r="A206" s="14">
        <v>68131</v>
      </c>
      <c r="B206">
        <v>23483.556640625</v>
      </c>
      <c r="C206">
        <v>20.259490966796879</v>
      </c>
      <c r="D206">
        <v>30.83050537109375</v>
      </c>
      <c r="E206">
        <v>1.95920922075868</v>
      </c>
      <c r="F206">
        <v>2.120606422424316</v>
      </c>
      <c r="G206">
        <v>1.7425414174795151E-2</v>
      </c>
      <c r="H206" s="15">
        <v>-999</v>
      </c>
    </row>
    <row r="207" spans="1:8" x14ac:dyDescent="0.35">
      <c r="A207" s="14">
        <v>68132</v>
      </c>
      <c r="B207">
        <v>21320.044921875</v>
      </c>
      <c r="C207">
        <v>17.401123046875</v>
      </c>
      <c r="D207">
        <v>31.002655029296879</v>
      </c>
      <c r="E207">
        <v>2.259094278403472</v>
      </c>
      <c r="F207">
        <v>2.9520740509033199</v>
      </c>
      <c r="G207">
        <v>11.957712173461911</v>
      </c>
      <c r="H207" s="15">
        <v>-999</v>
      </c>
    </row>
    <row r="208" spans="1:8" x14ac:dyDescent="0.35">
      <c r="A208" s="14">
        <v>68133</v>
      </c>
      <c r="B208">
        <v>18852.982421875</v>
      </c>
      <c r="C208">
        <v>15.781005859375</v>
      </c>
      <c r="D208">
        <v>24.98614501953125</v>
      </c>
      <c r="E208">
        <v>1.870564006612047</v>
      </c>
      <c r="F208">
        <v>6.2109150886535636</v>
      </c>
      <c r="G208">
        <v>4.8669986724853516</v>
      </c>
      <c r="H208" s="15">
        <v>-999</v>
      </c>
    </row>
    <row r="209" spans="1:8" x14ac:dyDescent="0.35">
      <c r="A209" s="14">
        <v>68134</v>
      </c>
      <c r="B209">
        <v>17256.865234375</v>
      </c>
      <c r="C209">
        <v>16.469146728515621</v>
      </c>
      <c r="D209">
        <v>24.8629150390625</v>
      </c>
      <c r="E209">
        <v>1.7913188872207311</v>
      </c>
      <c r="F209">
        <v>6.7268390655517578</v>
      </c>
      <c r="G209">
        <v>1.6374490261077881</v>
      </c>
      <c r="H209" s="15">
        <v>-999</v>
      </c>
    </row>
    <row r="210" spans="1:8" x14ac:dyDescent="0.35">
      <c r="A210" s="14">
        <v>68135</v>
      </c>
      <c r="B210">
        <v>14339.9638671875</v>
      </c>
      <c r="C210">
        <v>17.38787841796875</v>
      </c>
      <c r="D210">
        <v>24.32818603515625</v>
      </c>
      <c r="E210">
        <v>2.121507116942059</v>
      </c>
      <c r="F210">
        <v>4.6923809051513672</v>
      </c>
      <c r="G210">
        <v>17.486494064331051</v>
      </c>
      <c r="H210" s="15">
        <v>-999</v>
      </c>
    </row>
    <row r="211" spans="1:8" x14ac:dyDescent="0.35">
      <c r="A211" s="14">
        <v>68136</v>
      </c>
      <c r="B211">
        <v>18740.654296875</v>
      </c>
      <c r="C211">
        <v>16.3037109375</v>
      </c>
      <c r="D211">
        <v>25.435333251953121</v>
      </c>
      <c r="E211">
        <v>1.9691899719301611</v>
      </c>
      <c r="F211">
        <v>4.1343846321105957</v>
      </c>
      <c r="G211">
        <v>1.575546026229858</v>
      </c>
      <c r="H211" s="15">
        <v>-999</v>
      </c>
    </row>
    <row r="212" spans="1:8" x14ac:dyDescent="0.35">
      <c r="A212" s="14">
        <v>68137</v>
      </c>
      <c r="B212">
        <v>11791.3984375</v>
      </c>
      <c r="C212">
        <v>13.81021118164062</v>
      </c>
      <c r="D212">
        <v>20.910980224609379</v>
      </c>
      <c r="E212">
        <v>1.7306762573075061</v>
      </c>
      <c r="F212">
        <v>2.7452764511108398</v>
      </c>
      <c r="G212">
        <v>0.3406129777431488</v>
      </c>
      <c r="H212" s="15">
        <v>-999</v>
      </c>
    </row>
    <row r="213" spans="1:8" x14ac:dyDescent="0.35">
      <c r="A213" s="14">
        <v>68138</v>
      </c>
      <c r="B213">
        <v>17029.072265625</v>
      </c>
      <c r="C213">
        <v>12.56060791015625</v>
      </c>
      <c r="D213">
        <v>21.331634521484379</v>
      </c>
      <c r="E213">
        <v>1.4856743290942971</v>
      </c>
      <c r="F213">
        <v>2.1113357543945308</v>
      </c>
      <c r="G213">
        <v>1.0560611486434941</v>
      </c>
      <c r="H213" s="15">
        <v>-999</v>
      </c>
    </row>
    <row r="214" spans="1:8" x14ac:dyDescent="0.35">
      <c r="A214" s="14">
        <v>68139</v>
      </c>
      <c r="B214">
        <v>21950.654296875</v>
      </c>
      <c r="C214">
        <v>12.39047241210938</v>
      </c>
      <c r="D214">
        <v>25.614593505859379</v>
      </c>
      <c r="E214">
        <v>1.4983807993384</v>
      </c>
      <c r="F214">
        <v>3.0579690933227539</v>
      </c>
      <c r="G214">
        <v>1.7425414174795151E-2</v>
      </c>
      <c r="H214" s="15">
        <v>-999</v>
      </c>
    </row>
    <row r="215" spans="1:8" x14ac:dyDescent="0.35">
      <c r="A215" s="14">
        <v>68140</v>
      </c>
      <c r="B215">
        <v>13830.0419921875</v>
      </c>
      <c r="C215">
        <v>16.613739013671879</v>
      </c>
      <c r="D215">
        <v>25.673675537109379</v>
      </c>
      <c r="E215">
        <v>1.6309622293572461</v>
      </c>
      <c r="F215">
        <v>5.9741678237915039</v>
      </c>
      <c r="G215">
        <v>2.914779901504517</v>
      </c>
      <c r="H215" s="15">
        <v>-999</v>
      </c>
    </row>
    <row r="216" spans="1:8" x14ac:dyDescent="0.35">
      <c r="A216" s="14">
        <v>68141</v>
      </c>
      <c r="B216">
        <v>12500.3779296875</v>
      </c>
      <c r="C216">
        <v>15.63165283203125</v>
      </c>
      <c r="D216">
        <v>22.982696533203121</v>
      </c>
      <c r="E216">
        <v>1.6452631270907001</v>
      </c>
      <c r="F216">
        <v>7.4242453575134277</v>
      </c>
      <c r="G216">
        <v>2.9783518314361568</v>
      </c>
      <c r="H216" s="15">
        <v>-999</v>
      </c>
    </row>
    <row r="217" spans="1:8" x14ac:dyDescent="0.35">
      <c r="A217" s="14">
        <v>68142</v>
      </c>
      <c r="B217">
        <v>18968.447265625</v>
      </c>
      <c r="C217">
        <v>15.0777587890625</v>
      </c>
      <c r="D217">
        <v>23.92889404296875</v>
      </c>
      <c r="E217">
        <v>1.3463750038450439</v>
      </c>
      <c r="F217">
        <v>3.5261154174804692</v>
      </c>
      <c r="G217">
        <v>7.619977742433548E-2</v>
      </c>
      <c r="H217" s="15">
        <v>-999</v>
      </c>
    </row>
    <row r="218" spans="1:8" x14ac:dyDescent="0.35">
      <c r="A218" s="14">
        <v>68143</v>
      </c>
      <c r="B218">
        <v>8590.2802734375</v>
      </c>
      <c r="C218">
        <v>16.237548828125</v>
      </c>
      <c r="D218">
        <v>23.88104248046875</v>
      </c>
      <c r="E218">
        <v>1.918198706257296</v>
      </c>
      <c r="F218">
        <v>4.5736508369445801</v>
      </c>
      <c r="G218">
        <v>5.0468368530273438</v>
      </c>
      <c r="H218" s="15">
        <v>-999</v>
      </c>
    </row>
    <row r="219" spans="1:8" x14ac:dyDescent="0.35">
      <c r="A219" s="14">
        <v>68144</v>
      </c>
      <c r="B219">
        <v>26048.837890625</v>
      </c>
      <c r="C219">
        <v>12.90374755859375</v>
      </c>
      <c r="D219">
        <v>25.61663818359375</v>
      </c>
      <c r="E219">
        <v>1.57205012733836</v>
      </c>
      <c r="F219">
        <v>1.8342990875244141</v>
      </c>
      <c r="G219">
        <v>0</v>
      </c>
      <c r="H219" s="15">
        <v>-999</v>
      </c>
    </row>
    <row r="220" spans="1:8" x14ac:dyDescent="0.35">
      <c r="A220" s="14">
        <v>68145</v>
      </c>
      <c r="B220">
        <v>25228.57421875</v>
      </c>
      <c r="C220">
        <v>15.25262451171875</v>
      </c>
      <c r="D220">
        <v>28.008148193359379</v>
      </c>
      <c r="E220">
        <v>1.5064299263692109</v>
      </c>
      <c r="F220">
        <v>2.0154247283935551</v>
      </c>
      <c r="G220">
        <v>0</v>
      </c>
      <c r="H220" s="15">
        <v>-999</v>
      </c>
    </row>
    <row r="221" spans="1:8" x14ac:dyDescent="0.35">
      <c r="A221" s="14">
        <v>68146</v>
      </c>
      <c r="B221">
        <v>25990.845703125</v>
      </c>
      <c r="C221">
        <v>16.046600341796879</v>
      </c>
      <c r="D221">
        <v>31.91015625</v>
      </c>
      <c r="E221">
        <v>1.5626176442170669</v>
      </c>
      <c r="F221">
        <v>2.7520513534545898</v>
      </c>
      <c r="G221">
        <v>0</v>
      </c>
      <c r="H221" s="15">
        <v>-999</v>
      </c>
    </row>
    <row r="222" spans="1:8" x14ac:dyDescent="0.35">
      <c r="A222" s="14">
        <v>68147</v>
      </c>
      <c r="B222">
        <v>26233.26953125</v>
      </c>
      <c r="C222">
        <v>17.54290771484375</v>
      </c>
      <c r="D222">
        <v>34.2650146484375</v>
      </c>
      <c r="E222">
        <v>1.6428138385243081</v>
      </c>
      <c r="F222">
        <v>3.21770191192627</v>
      </c>
      <c r="G222">
        <v>0</v>
      </c>
      <c r="H222" s="15">
        <v>-999</v>
      </c>
    </row>
    <row r="223" spans="1:8" x14ac:dyDescent="0.35">
      <c r="A223" s="14">
        <v>68148</v>
      </c>
      <c r="B223">
        <v>26298.052734375</v>
      </c>
      <c r="C223">
        <v>18.210235595703121</v>
      </c>
      <c r="D223">
        <v>36.54248046875</v>
      </c>
      <c r="E223">
        <v>1.6556622920793369</v>
      </c>
      <c r="F223">
        <v>4.4367365837097168</v>
      </c>
      <c r="G223">
        <v>4.4292993545532227</v>
      </c>
      <c r="H223" s="15">
        <v>-999</v>
      </c>
    </row>
    <row r="224" spans="1:8" x14ac:dyDescent="0.35">
      <c r="A224" s="14">
        <v>68149</v>
      </c>
      <c r="B224">
        <v>24597.96484375</v>
      </c>
      <c r="C224">
        <v>16.56365966796875</v>
      </c>
      <c r="D224">
        <v>27.366485595703121</v>
      </c>
      <c r="E224">
        <v>1.8575442030745419</v>
      </c>
      <c r="F224">
        <v>3.3364319801330571</v>
      </c>
      <c r="G224">
        <v>8.3443440496921539E-2</v>
      </c>
      <c r="H224" s="15">
        <v>-999</v>
      </c>
    </row>
    <row r="225" spans="1:8" x14ac:dyDescent="0.35">
      <c r="A225" s="14">
        <v>68150</v>
      </c>
      <c r="B225">
        <v>22452.216796875</v>
      </c>
      <c r="C225">
        <v>15.17510986328125</v>
      </c>
      <c r="D225">
        <v>28.65185546875</v>
      </c>
      <c r="E225">
        <v>1.7205032080117519</v>
      </c>
      <c r="F225">
        <v>1.6774177551269529</v>
      </c>
      <c r="G225">
        <v>0</v>
      </c>
      <c r="H225" s="15">
        <v>-999</v>
      </c>
    </row>
    <row r="226" spans="1:8" x14ac:dyDescent="0.35">
      <c r="A226" s="14">
        <v>68151</v>
      </c>
      <c r="B226">
        <v>26259.390625</v>
      </c>
      <c r="C226">
        <v>16.704498291015621</v>
      </c>
      <c r="D226">
        <v>34.04400634765625</v>
      </c>
      <c r="E226">
        <v>1.8564575044999909</v>
      </c>
      <c r="F226">
        <v>1.950889587402344</v>
      </c>
      <c r="G226">
        <v>0</v>
      </c>
      <c r="H226" s="15">
        <v>-999</v>
      </c>
    </row>
    <row r="227" spans="1:8" x14ac:dyDescent="0.35">
      <c r="A227" s="14">
        <v>68152</v>
      </c>
      <c r="B227">
        <v>15575.0625</v>
      </c>
      <c r="C227">
        <v>18.247100830078121</v>
      </c>
      <c r="D227">
        <v>25.849884033203121</v>
      </c>
      <c r="E227">
        <v>1.825075508618476</v>
      </c>
      <c r="F227">
        <v>4.3458170890808114</v>
      </c>
      <c r="G227">
        <v>0.82688075304031372</v>
      </c>
      <c r="H227" s="15">
        <v>-999</v>
      </c>
    </row>
    <row r="228" spans="1:8" x14ac:dyDescent="0.35">
      <c r="A228" s="14">
        <v>68153</v>
      </c>
      <c r="B228">
        <v>26477.779296875</v>
      </c>
      <c r="C228">
        <v>14.4368896484375</v>
      </c>
      <c r="D228">
        <v>29.185577392578121</v>
      </c>
      <c r="E228">
        <v>1.6889337900013419</v>
      </c>
      <c r="F228">
        <v>2.5416889190673828</v>
      </c>
      <c r="G228">
        <v>0</v>
      </c>
      <c r="H228" s="15">
        <v>-999</v>
      </c>
    </row>
    <row r="229" spans="1:8" x14ac:dyDescent="0.35">
      <c r="A229" s="14">
        <v>68154</v>
      </c>
      <c r="B229">
        <v>11669.1435546875</v>
      </c>
      <c r="C229">
        <v>15.53146362304688</v>
      </c>
      <c r="D229">
        <v>24.708099365234379</v>
      </c>
      <c r="E229">
        <v>1.7351839051821669</v>
      </c>
      <c r="F229">
        <v>3.494382381439209</v>
      </c>
      <c r="G229">
        <v>1.1244632005691531</v>
      </c>
      <c r="H229" s="15">
        <v>-999</v>
      </c>
    </row>
    <row r="230" spans="1:8" x14ac:dyDescent="0.35">
      <c r="A230" s="14">
        <v>68155</v>
      </c>
      <c r="B230">
        <v>12734.9638671875</v>
      </c>
      <c r="C230">
        <v>14.32534790039062</v>
      </c>
      <c r="D230">
        <v>22.4285888671875</v>
      </c>
      <c r="E230">
        <v>1.4492026139277889</v>
      </c>
      <c r="F230">
        <v>4.7087821960449219</v>
      </c>
      <c r="G230">
        <v>7.5318098068237305E-2</v>
      </c>
      <c r="H230" s="15">
        <v>-999</v>
      </c>
    </row>
    <row r="231" spans="1:8" x14ac:dyDescent="0.35">
      <c r="A231" s="14">
        <v>68156</v>
      </c>
      <c r="B231">
        <v>12843.11328125</v>
      </c>
      <c r="C231">
        <v>12.26382446289062</v>
      </c>
      <c r="D231">
        <v>23.258697509765621</v>
      </c>
      <c r="E231">
        <v>1.4901629345619309</v>
      </c>
      <c r="F231">
        <v>3.5842323303222661</v>
      </c>
      <c r="G231">
        <v>8.0423295497894287E-2</v>
      </c>
      <c r="H231" s="15">
        <v>-999</v>
      </c>
    </row>
    <row r="232" spans="1:8" x14ac:dyDescent="0.35">
      <c r="A232" s="14">
        <v>68157</v>
      </c>
      <c r="B232">
        <v>19877.529296875</v>
      </c>
      <c r="C232">
        <v>11.068115234375</v>
      </c>
      <c r="D232">
        <v>25.190887451171879</v>
      </c>
      <c r="E232">
        <v>1.5868525941645419</v>
      </c>
      <c r="F232">
        <v>1.600403785705566</v>
      </c>
      <c r="G232">
        <v>0</v>
      </c>
      <c r="H232" s="15">
        <v>-999</v>
      </c>
    </row>
    <row r="233" spans="1:8" x14ac:dyDescent="0.35">
      <c r="A233" s="14">
        <v>68158</v>
      </c>
      <c r="B233">
        <v>25255.7421875</v>
      </c>
      <c r="C233">
        <v>13.25820922851562</v>
      </c>
      <c r="D233">
        <v>30.836639404296879</v>
      </c>
      <c r="E233">
        <v>1.75549364352267</v>
      </c>
      <c r="F233">
        <v>1.9216527938842769</v>
      </c>
      <c r="G233">
        <v>0</v>
      </c>
      <c r="H233" s="15">
        <v>-999</v>
      </c>
    </row>
    <row r="234" spans="1:8" x14ac:dyDescent="0.35">
      <c r="A234" s="14">
        <v>68159</v>
      </c>
      <c r="B234">
        <v>23164.853515625</v>
      </c>
      <c r="C234">
        <v>15.36227416992188</v>
      </c>
      <c r="D234">
        <v>30.212249755859379</v>
      </c>
      <c r="E234">
        <v>1.735034939260885</v>
      </c>
      <c r="F234">
        <v>3.505435466766357</v>
      </c>
      <c r="G234">
        <v>0</v>
      </c>
      <c r="H234" s="15">
        <v>-999</v>
      </c>
    </row>
    <row r="235" spans="1:8" x14ac:dyDescent="0.35">
      <c r="A235" s="14">
        <v>68160</v>
      </c>
      <c r="B235">
        <v>16511.3125</v>
      </c>
      <c r="C235">
        <v>13.57955932617188</v>
      </c>
      <c r="D235">
        <v>24.81097412109375</v>
      </c>
      <c r="E235">
        <v>1.5644923911671449</v>
      </c>
      <c r="F235">
        <v>3.2212672233581539</v>
      </c>
      <c r="G235">
        <v>5.6169822812080383E-2</v>
      </c>
      <c r="H235" s="15">
        <v>-999</v>
      </c>
    </row>
    <row r="236" spans="1:8" x14ac:dyDescent="0.35">
      <c r="A236" s="14">
        <v>68161</v>
      </c>
      <c r="B236">
        <v>25298.583984375</v>
      </c>
      <c r="C236">
        <v>9.9744873046875</v>
      </c>
      <c r="D236">
        <v>28.0091552734375</v>
      </c>
      <c r="E236">
        <v>1.331223789748138</v>
      </c>
      <c r="F236">
        <v>1.8039922714233401</v>
      </c>
      <c r="G236">
        <v>0</v>
      </c>
      <c r="H236" s="15">
        <v>-999</v>
      </c>
    </row>
    <row r="237" spans="1:8" x14ac:dyDescent="0.35">
      <c r="A237" s="14">
        <v>68162</v>
      </c>
      <c r="B237">
        <v>24574.453125</v>
      </c>
      <c r="C237">
        <v>15.60614013671875</v>
      </c>
      <c r="D237">
        <v>37.27685546875</v>
      </c>
      <c r="E237">
        <v>1.58236698425149</v>
      </c>
      <c r="F237">
        <v>2.8483190536499019</v>
      </c>
      <c r="G237">
        <v>0.35788309574127197</v>
      </c>
      <c r="H237" s="15">
        <v>-999</v>
      </c>
    </row>
    <row r="238" spans="1:8" x14ac:dyDescent="0.35">
      <c r="A238" s="14">
        <v>68163</v>
      </c>
      <c r="B238">
        <v>15177.46875</v>
      </c>
      <c r="C238">
        <v>17.598663330078121</v>
      </c>
      <c r="D238">
        <v>27.806488037109379</v>
      </c>
      <c r="E238">
        <v>2.0036397413575271</v>
      </c>
      <c r="F238">
        <v>3.9625287055969238</v>
      </c>
      <c r="G238">
        <v>0.1218693181872368</v>
      </c>
      <c r="H238" s="15">
        <v>-999</v>
      </c>
    </row>
    <row r="239" spans="1:8" x14ac:dyDescent="0.35">
      <c r="A239" s="14">
        <v>68164</v>
      </c>
      <c r="B239">
        <v>21056.72265625</v>
      </c>
      <c r="C239">
        <v>15.16189575195312</v>
      </c>
      <c r="D239">
        <v>32.10675048828125</v>
      </c>
      <c r="E239">
        <v>1.853425637775495</v>
      </c>
      <c r="F239">
        <v>2.480718612670898</v>
      </c>
      <c r="G239">
        <v>4.0025997906923287E-2</v>
      </c>
      <c r="H239" s="15">
        <v>-999</v>
      </c>
    </row>
    <row r="240" spans="1:8" x14ac:dyDescent="0.35">
      <c r="A240" s="14">
        <v>68165</v>
      </c>
      <c r="B240">
        <v>16641.927734375</v>
      </c>
      <c r="C240">
        <v>17.046661376953121</v>
      </c>
      <c r="D240">
        <v>29.07049560546875</v>
      </c>
      <c r="E240">
        <v>1.625291054216069</v>
      </c>
      <c r="F240">
        <v>3.3275184631347661</v>
      </c>
      <c r="G240">
        <v>9.8967207595705986E-3</v>
      </c>
      <c r="H240" s="15">
        <v>-999</v>
      </c>
    </row>
    <row r="241" spans="1:8" x14ac:dyDescent="0.35">
      <c r="A241" s="14">
        <v>68166</v>
      </c>
      <c r="B241">
        <v>11092.8681640625</v>
      </c>
      <c r="C241">
        <v>11.50100708007812</v>
      </c>
      <c r="D241">
        <v>24.634765625</v>
      </c>
      <c r="E241">
        <v>1.67785486539319</v>
      </c>
      <c r="F241">
        <v>2.4254541397094731</v>
      </c>
      <c r="G241">
        <v>2.4230740070343022</v>
      </c>
      <c r="H241" s="15">
        <v>-999</v>
      </c>
    </row>
    <row r="242" spans="1:8" x14ac:dyDescent="0.35">
      <c r="A242" s="14">
        <v>68167</v>
      </c>
      <c r="B242">
        <v>15849.353515625</v>
      </c>
      <c r="C242">
        <v>10.63424682617188</v>
      </c>
      <c r="D242">
        <v>22.786102294921879</v>
      </c>
      <c r="E242">
        <v>1.4335278539710781</v>
      </c>
      <c r="F242">
        <v>3.1175117492675781</v>
      </c>
      <c r="G242">
        <v>0.35048544406890869</v>
      </c>
      <c r="H242" s="15">
        <v>-999</v>
      </c>
    </row>
    <row r="243" spans="1:8" x14ac:dyDescent="0.35">
      <c r="A243" s="14">
        <v>68168</v>
      </c>
      <c r="B243">
        <v>16980.482421875</v>
      </c>
      <c r="C243">
        <v>8.771209716796875</v>
      </c>
      <c r="D243">
        <v>23.41351318359375</v>
      </c>
      <c r="E243">
        <v>1.4158515201964119</v>
      </c>
      <c r="F243">
        <v>1.8799371719360349</v>
      </c>
      <c r="G243">
        <v>1.357477274723351E-3</v>
      </c>
      <c r="H243" s="15">
        <v>-999</v>
      </c>
    </row>
    <row r="244" spans="1:8" x14ac:dyDescent="0.35">
      <c r="A244" s="14">
        <v>68169</v>
      </c>
      <c r="B244">
        <v>14203.0791015625</v>
      </c>
      <c r="C244">
        <v>10.75430297851562</v>
      </c>
      <c r="D244">
        <v>24.264007568359379</v>
      </c>
      <c r="E244">
        <v>1.650502005294916</v>
      </c>
      <c r="F244">
        <v>1.830019950866699</v>
      </c>
      <c r="G244">
        <v>5.2446275949478149E-3</v>
      </c>
      <c r="H244" s="15">
        <v>-999</v>
      </c>
    </row>
    <row r="245" spans="1:8" x14ac:dyDescent="0.35">
      <c r="A245" s="14">
        <v>68170</v>
      </c>
      <c r="B245">
        <v>22216.5859375</v>
      </c>
      <c r="C245">
        <v>11.53128051757812</v>
      </c>
      <c r="D245">
        <v>26.578125</v>
      </c>
      <c r="E245">
        <v>1.6813779683418819</v>
      </c>
      <c r="F245">
        <v>1.9038257598876951</v>
      </c>
      <c r="G245">
        <v>0</v>
      </c>
      <c r="H245" s="15">
        <v>-999</v>
      </c>
    </row>
    <row r="246" spans="1:8" x14ac:dyDescent="0.35">
      <c r="A246" s="14">
        <v>68171</v>
      </c>
      <c r="B246">
        <v>22959.52734375</v>
      </c>
      <c r="C246">
        <v>11.65982055664062</v>
      </c>
      <c r="D246">
        <v>30.31207275390625</v>
      </c>
      <c r="E246">
        <v>1.629217598691151</v>
      </c>
      <c r="F246">
        <v>1.911313056945801</v>
      </c>
      <c r="G246">
        <v>0</v>
      </c>
      <c r="H246" s="15">
        <v>-999</v>
      </c>
    </row>
    <row r="247" spans="1:8" x14ac:dyDescent="0.35">
      <c r="A247" s="14">
        <v>68172</v>
      </c>
      <c r="B247">
        <v>22443.859375</v>
      </c>
      <c r="C247">
        <v>14.22515869140625</v>
      </c>
      <c r="D247">
        <v>31.694244384765621</v>
      </c>
      <c r="E247">
        <v>1.8339216816084929</v>
      </c>
      <c r="F247">
        <v>1.5825767517089839</v>
      </c>
      <c r="G247">
        <v>0</v>
      </c>
      <c r="H247" s="15">
        <v>-999</v>
      </c>
    </row>
    <row r="248" spans="1:8" x14ac:dyDescent="0.35">
      <c r="A248" s="14">
        <v>68173</v>
      </c>
      <c r="B248">
        <v>22420.34765625</v>
      </c>
      <c r="C248">
        <v>16.539093017578121</v>
      </c>
      <c r="D248">
        <v>33.386016845703118</v>
      </c>
      <c r="E248">
        <v>1.8222740076202619</v>
      </c>
      <c r="F248">
        <v>1.6471118927001951</v>
      </c>
      <c r="G248">
        <v>0</v>
      </c>
      <c r="H248" s="15">
        <v>-999</v>
      </c>
    </row>
    <row r="249" spans="1:8" x14ac:dyDescent="0.35">
      <c r="A249" s="14">
        <v>68174</v>
      </c>
      <c r="B249">
        <v>22394.74609375</v>
      </c>
      <c r="C249">
        <v>15.96533203125</v>
      </c>
      <c r="D249">
        <v>35.973114013671882</v>
      </c>
      <c r="E249">
        <v>1.8686430732292501</v>
      </c>
      <c r="F249">
        <v>1.8089838027954099</v>
      </c>
      <c r="G249">
        <v>0</v>
      </c>
      <c r="H249" s="15">
        <v>-999</v>
      </c>
    </row>
    <row r="250" spans="1:8" x14ac:dyDescent="0.35">
      <c r="A250" s="14">
        <v>68175</v>
      </c>
      <c r="B250">
        <v>21643.447265625</v>
      </c>
      <c r="C250">
        <v>18.173370361328121</v>
      </c>
      <c r="D250">
        <v>39.62457275390625</v>
      </c>
      <c r="E250">
        <v>1.737806562739977</v>
      </c>
      <c r="F250">
        <v>3.2358856201171879</v>
      </c>
      <c r="G250">
        <v>0.18177427351474759</v>
      </c>
      <c r="H250" s="15">
        <v>-999</v>
      </c>
    </row>
    <row r="251" spans="1:8" x14ac:dyDescent="0.35">
      <c r="A251" s="14">
        <v>68176</v>
      </c>
      <c r="B251">
        <v>21499.248046875</v>
      </c>
      <c r="C251">
        <v>16.27252197265625</v>
      </c>
      <c r="D251">
        <v>30.00347900390625</v>
      </c>
      <c r="E251">
        <v>1.796410207653393</v>
      </c>
      <c r="F251">
        <v>3.4162988662719731</v>
      </c>
      <c r="G251">
        <v>0.29167816042900091</v>
      </c>
      <c r="H251" s="15">
        <v>-999</v>
      </c>
    </row>
    <row r="252" spans="1:8" x14ac:dyDescent="0.35">
      <c r="A252" s="14">
        <v>68177</v>
      </c>
      <c r="B252">
        <v>11157.130859375</v>
      </c>
      <c r="C252">
        <v>14.11740112304688</v>
      </c>
      <c r="D252">
        <v>23.6070556640625</v>
      </c>
      <c r="E252">
        <v>1.582274232550468</v>
      </c>
      <c r="F252">
        <v>2.0154247283935551</v>
      </c>
      <c r="G252">
        <v>1.337297916412354</v>
      </c>
      <c r="H252" s="15">
        <v>-999</v>
      </c>
    </row>
    <row r="253" spans="1:8" x14ac:dyDescent="0.35">
      <c r="A253" s="14">
        <v>68178</v>
      </c>
      <c r="B253">
        <v>21064.0390625</v>
      </c>
      <c r="C253">
        <v>11.7420654296875</v>
      </c>
      <c r="D253">
        <v>24.286407470703121</v>
      </c>
      <c r="E253">
        <v>1.3390274102006869</v>
      </c>
      <c r="F253">
        <v>1.3319244384765621</v>
      </c>
      <c r="G253">
        <v>0</v>
      </c>
      <c r="H253" s="15">
        <v>-999</v>
      </c>
    </row>
    <row r="254" spans="1:8" x14ac:dyDescent="0.35">
      <c r="A254" s="14">
        <v>68179</v>
      </c>
      <c r="B254">
        <v>21716.068359375</v>
      </c>
      <c r="C254">
        <v>9.7750244140625</v>
      </c>
      <c r="D254">
        <v>28.043792724609379</v>
      </c>
      <c r="E254">
        <v>1.2884106634748731</v>
      </c>
      <c r="F254">
        <v>1.3600912094116211</v>
      </c>
      <c r="G254">
        <v>0</v>
      </c>
      <c r="H254" s="15">
        <v>-999</v>
      </c>
    </row>
    <row r="255" spans="1:8" x14ac:dyDescent="0.35">
      <c r="A255" s="14">
        <v>68180</v>
      </c>
      <c r="B255">
        <v>21539.4765625</v>
      </c>
      <c r="C255">
        <v>11.70993041992188</v>
      </c>
      <c r="D255">
        <v>28.59381103515625</v>
      </c>
      <c r="E255">
        <v>1.3634758236233571</v>
      </c>
      <c r="F255">
        <v>3.5485777854919429</v>
      </c>
      <c r="G255">
        <v>0</v>
      </c>
      <c r="H255" s="15">
        <v>-999</v>
      </c>
    </row>
    <row r="256" spans="1:8" x14ac:dyDescent="0.35">
      <c r="A256" s="14">
        <v>68181</v>
      </c>
      <c r="B256">
        <v>16867.630859375</v>
      </c>
      <c r="C256">
        <v>13.49923706054688</v>
      </c>
      <c r="D256">
        <v>24.905670166015621</v>
      </c>
      <c r="E256">
        <v>1.686330579406869</v>
      </c>
      <c r="F256">
        <v>3.1189384460449219</v>
      </c>
      <c r="G256">
        <v>8.0392621457576752E-3</v>
      </c>
      <c r="H256" s="15">
        <v>-999</v>
      </c>
    </row>
    <row r="257" spans="1:8" x14ac:dyDescent="0.35">
      <c r="A257" s="14">
        <v>68182</v>
      </c>
      <c r="B257">
        <v>10825.3681640625</v>
      </c>
      <c r="C257">
        <v>16.989959716796879</v>
      </c>
      <c r="D257">
        <v>23.454254150390621</v>
      </c>
      <c r="E257">
        <v>1.9622685180214281</v>
      </c>
      <c r="F257">
        <v>2.9032268524169922</v>
      </c>
      <c r="G257">
        <v>23.478115081787109</v>
      </c>
      <c r="H257" s="15">
        <v>-999</v>
      </c>
    </row>
    <row r="258" spans="1:8" x14ac:dyDescent="0.35">
      <c r="A258" s="14">
        <v>68183</v>
      </c>
      <c r="B258">
        <v>5187.4912109375</v>
      </c>
      <c r="C258">
        <v>14.8934326171875</v>
      </c>
      <c r="D258">
        <v>20.992462158203121</v>
      </c>
      <c r="E258">
        <v>1.828010783383559</v>
      </c>
      <c r="F258">
        <v>1.232447624206543</v>
      </c>
      <c r="G258">
        <v>1.7664327621459961</v>
      </c>
      <c r="H258" s="15">
        <v>-999</v>
      </c>
    </row>
    <row r="259" spans="1:8" x14ac:dyDescent="0.35">
      <c r="A259" s="14">
        <v>68184</v>
      </c>
      <c r="B259">
        <v>17975.248046875</v>
      </c>
      <c r="C259">
        <v>12.08612060546875</v>
      </c>
      <c r="D259">
        <v>21.5750732421875</v>
      </c>
      <c r="E259">
        <v>1.3906345861627809</v>
      </c>
      <c r="F259">
        <v>2.9634838104248051</v>
      </c>
      <c r="G259">
        <v>8.0392621457576752E-3</v>
      </c>
      <c r="H259" s="15">
        <v>-999</v>
      </c>
    </row>
    <row r="260" spans="1:8" x14ac:dyDescent="0.35">
      <c r="A260" s="14">
        <v>68185</v>
      </c>
      <c r="B260">
        <v>17069.30078125</v>
      </c>
      <c r="C260">
        <v>11.49063110351562</v>
      </c>
      <c r="D260">
        <v>23.061126708984379</v>
      </c>
      <c r="E260">
        <v>1.436024814723085</v>
      </c>
      <c r="F260">
        <v>3.9935483932495122</v>
      </c>
      <c r="G260">
        <v>0</v>
      </c>
      <c r="H260" s="15">
        <v>-999</v>
      </c>
    </row>
    <row r="261" spans="1:8" x14ac:dyDescent="0.35">
      <c r="A261" s="14">
        <v>68186</v>
      </c>
      <c r="B261">
        <v>19378.578125</v>
      </c>
      <c r="C261">
        <v>14.47848510742188</v>
      </c>
      <c r="D261">
        <v>27.033416748046879</v>
      </c>
      <c r="E261">
        <v>1.3738252867123539</v>
      </c>
      <c r="F261">
        <v>5.0089945793151864</v>
      </c>
      <c r="G261">
        <v>0</v>
      </c>
      <c r="H261" s="15">
        <v>-999</v>
      </c>
    </row>
    <row r="262" spans="1:8" x14ac:dyDescent="0.35">
      <c r="A262" s="14">
        <v>68187</v>
      </c>
      <c r="B262">
        <v>17838.88671875</v>
      </c>
      <c r="C262">
        <v>14.96432495117188</v>
      </c>
      <c r="D262">
        <v>28.539825439453121</v>
      </c>
      <c r="E262">
        <v>1.409796321160703</v>
      </c>
      <c r="F262">
        <v>3.786751270294189</v>
      </c>
      <c r="G262">
        <v>0</v>
      </c>
      <c r="H262" s="15">
        <v>-999</v>
      </c>
    </row>
    <row r="263" spans="1:8" x14ac:dyDescent="0.35">
      <c r="A263" s="14">
        <v>68188</v>
      </c>
      <c r="B263">
        <v>16979.4375</v>
      </c>
      <c r="C263">
        <v>15.73941040039062</v>
      </c>
      <c r="D263">
        <v>26.253204345703121</v>
      </c>
      <c r="E263">
        <v>1.916298798596181</v>
      </c>
      <c r="F263">
        <v>1.6553125381469731</v>
      </c>
      <c r="G263">
        <v>0</v>
      </c>
      <c r="H263" s="15">
        <v>-999</v>
      </c>
    </row>
    <row r="264" spans="1:8" x14ac:dyDescent="0.35">
      <c r="A264" s="14">
        <v>68189</v>
      </c>
      <c r="B264">
        <v>17645.57421875</v>
      </c>
      <c r="C264">
        <v>14.40948486328125</v>
      </c>
      <c r="D264">
        <v>27.454071044921879</v>
      </c>
      <c r="E264">
        <v>1.827744157416465</v>
      </c>
      <c r="F264">
        <v>1.7537193298339839</v>
      </c>
      <c r="G264">
        <v>0</v>
      </c>
      <c r="H264" s="15">
        <v>-999</v>
      </c>
    </row>
    <row r="265" spans="1:8" x14ac:dyDescent="0.35">
      <c r="A265" s="14">
        <v>68190</v>
      </c>
      <c r="B265">
        <v>17419.349609375</v>
      </c>
      <c r="C265">
        <v>15.2138671875</v>
      </c>
      <c r="D265">
        <v>28.455291748046879</v>
      </c>
      <c r="E265">
        <v>1.74412778572019</v>
      </c>
      <c r="F265">
        <v>1.8681707382202151</v>
      </c>
      <c r="G265">
        <v>0</v>
      </c>
      <c r="H265" s="15">
        <v>-999</v>
      </c>
    </row>
    <row r="266" spans="1:8" x14ac:dyDescent="0.35">
      <c r="A266" s="14">
        <v>68191</v>
      </c>
      <c r="B266">
        <v>17723.9453125</v>
      </c>
      <c r="C266">
        <v>14.20437622070312</v>
      </c>
      <c r="D266">
        <v>25.7694091796875</v>
      </c>
      <c r="E266">
        <v>1.6821652262499689</v>
      </c>
      <c r="F266">
        <v>2.790202140808105</v>
      </c>
      <c r="G266">
        <v>0</v>
      </c>
      <c r="H266" s="15">
        <v>-999</v>
      </c>
    </row>
    <row r="267" spans="1:8" x14ac:dyDescent="0.35">
      <c r="A267" s="14">
        <v>68192</v>
      </c>
      <c r="B267">
        <v>17540.0390625</v>
      </c>
      <c r="C267">
        <v>14.4075927734375</v>
      </c>
      <c r="D267">
        <v>30.4730224609375</v>
      </c>
      <c r="E267">
        <v>1.6453228563049089</v>
      </c>
      <c r="F267">
        <v>3.1167993545532231</v>
      </c>
      <c r="G267">
        <v>0</v>
      </c>
      <c r="H267" s="15">
        <v>-999</v>
      </c>
    </row>
    <row r="268" spans="1:8" x14ac:dyDescent="0.35">
      <c r="A268" s="14">
        <v>68193</v>
      </c>
      <c r="B268">
        <v>17772.533203125</v>
      </c>
      <c r="C268">
        <v>17.085418701171879</v>
      </c>
      <c r="D268">
        <v>31.83172607421875</v>
      </c>
      <c r="E268">
        <v>1.5706660267207431</v>
      </c>
      <c r="F268">
        <v>3.9176039695739751</v>
      </c>
      <c r="G268">
        <v>0</v>
      </c>
      <c r="H268" s="15">
        <v>-999</v>
      </c>
    </row>
    <row r="269" spans="1:8" x14ac:dyDescent="0.35">
      <c r="A269" s="14">
        <v>68194</v>
      </c>
      <c r="B269">
        <v>17071.390625</v>
      </c>
      <c r="C269">
        <v>16.5211181640625</v>
      </c>
      <c r="D269">
        <v>33.954376220703118</v>
      </c>
      <c r="E269">
        <v>1.8216024390665959</v>
      </c>
      <c r="F269">
        <v>3.7582273483276372</v>
      </c>
      <c r="G269">
        <v>0</v>
      </c>
      <c r="H269" s="15">
        <v>-999</v>
      </c>
    </row>
    <row r="270" spans="1:8" x14ac:dyDescent="0.35">
      <c r="A270" s="14">
        <v>68195</v>
      </c>
      <c r="B270">
        <v>16215.0771484375</v>
      </c>
      <c r="C270">
        <v>16.350982666015621</v>
      </c>
      <c r="D270">
        <v>33.477691650390618</v>
      </c>
      <c r="E270">
        <v>1.9771840114192221</v>
      </c>
      <c r="F270">
        <v>2.1302328109741211</v>
      </c>
      <c r="G270">
        <v>1.1097597889602181E-2</v>
      </c>
      <c r="H270" s="15">
        <v>-999</v>
      </c>
    </row>
    <row r="271" spans="1:8" x14ac:dyDescent="0.35">
      <c r="A271" s="14">
        <v>68196</v>
      </c>
      <c r="B271">
        <v>16651.33203125</v>
      </c>
      <c r="C271">
        <v>15.14297485351562</v>
      </c>
      <c r="D271">
        <v>28.308624267578121</v>
      </c>
      <c r="E271">
        <v>1.5065968987947971</v>
      </c>
      <c r="F271">
        <v>2.3716154098510742</v>
      </c>
      <c r="G271">
        <v>0</v>
      </c>
      <c r="H271" s="15">
        <v>-999</v>
      </c>
    </row>
    <row r="272" spans="1:8" x14ac:dyDescent="0.35">
      <c r="A272" s="14">
        <v>68197</v>
      </c>
      <c r="B272">
        <v>16307.0302734375</v>
      </c>
      <c r="C272">
        <v>14.926513671875</v>
      </c>
      <c r="D272">
        <v>31.5455322265625</v>
      </c>
      <c r="E272">
        <v>1.555265609658887</v>
      </c>
      <c r="F272">
        <v>1.6392679214477539</v>
      </c>
      <c r="G272">
        <v>0</v>
      </c>
      <c r="H272" s="15">
        <v>-999</v>
      </c>
    </row>
    <row r="273" spans="1:8" x14ac:dyDescent="0.35">
      <c r="A273" s="14">
        <v>68198</v>
      </c>
      <c r="B273">
        <v>16127.3037109375</v>
      </c>
      <c r="C273">
        <v>16.710174560546879</v>
      </c>
      <c r="D273">
        <v>30.03912353515625</v>
      </c>
      <c r="E273">
        <v>1.4701297307401111</v>
      </c>
      <c r="F273">
        <v>3.3382148742675781</v>
      </c>
      <c r="G273">
        <v>0</v>
      </c>
      <c r="H273" s="15">
        <v>-999</v>
      </c>
    </row>
    <row r="274" spans="1:8" x14ac:dyDescent="0.35">
      <c r="A274" s="14">
        <v>68199</v>
      </c>
      <c r="B274">
        <v>16081.8486328125</v>
      </c>
      <c r="C274">
        <v>14.58908081054688</v>
      </c>
      <c r="D274">
        <v>27.5172119140625</v>
      </c>
      <c r="E274">
        <v>1.582247603751465</v>
      </c>
      <c r="F274">
        <v>2.8312044143676758</v>
      </c>
      <c r="G274">
        <v>0</v>
      </c>
      <c r="H274" s="15">
        <v>-999</v>
      </c>
    </row>
    <row r="275" spans="1:8" x14ac:dyDescent="0.35">
      <c r="A275" s="14">
        <v>68200</v>
      </c>
      <c r="B275">
        <v>15780.912109375</v>
      </c>
      <c r="C275">
        <v>13.25820922851562</v>
      </c>
      <c r="D275">
        <v>25.780609130859379</v>
      </c>
      <c r="E275">
        <v>1.284101245442054</v>
      </c>
      <c r="F275">
        <v>2.7659568786621089</v>
      </c>
      <c r="G275">
        <v>0</v>
      </c>
      <c r="H275" s="15">
        <v>-999</v>
      </c>
    </row>
    <row r="276" spans="1:8" x14ac:dyDescent="0.35">
      <c r="A276" s="14">
        <v>68201</v>
      </c>
      <c r="B276">
        <v>14141.4296875</v>
      </c>
      <c r="C276">
        <v>13.29412841796875</v>
      </c>
      <c r="D276">
        <v>24.6378173828125</v>
      </c>
      <c r="E276">
        <v>1.479538273147792</v>
      </c>
      <c r="F276">
        <v>2.7178230285644531</v>
      </c>
      <c r="G276">
        <v>8.0392621457576752E-3</v>
      </c>
      <c r="H276" s="15">
        <v>-999</v>
      </c>
    </row>
    <row r="277" spans="1:8" x14ac:dyDescent="0.35">
      <c r="A277" s="14">
        <v>68202</v>
      </c>
      <c r="B277">
        <v>15465.8681640625</v>
      </c>
      <c r="C277">
        <v>10.7618408203125</v>
      </c>
      <c r="D277">
        <v>25.882476806640621</v>
      </c>
      <c r="E277">
        <v>1.30573101595828</v>
      </c>
      <c r="F277">
        <v>2.1526956558227539</v>
      </c>
      <c r="G277">
        <v>0</v>
      </c>
      <c r="H277" s="15">
        <v>-999</v>
      </c>
    </row>
    <row r="278" spans="1:8" x14ac:dyDescent="0.35">
      <c r="A278" s="14">
        <v>68203</v>
      </c>
      <c r="B278">
        <v>11672.2783203125</v>
      </c>
      <c r="C278">
        <v>11.68533325195312</v>
      </c>
      <c r="D278">
        <v>25.067626953125</v>
      </c>
      <c r="E278">
        <v>0.92843048907210668</v>
      </c>
      <c r="F278">
        <v>1.7202033996582029</v>
      </c>
      <c r="G278">
        <v>0.1974803954362869</v>
      </c>
      <c r="H278" s="15">
        <v>-999</v>
      </c>
    </row>
    <row r="279" spans="1:8" x14ac:dyDescent="0.35">
      <c r="A279" s="14">
        <v>68204</v>
      </c>
      <c r="B279">
        <v>14979.978515625</v>
      </c>
      <c r="C279">
        <v>12.18252563476562</v>
      </c>
      <c r="D279">
        <v>28.631500244140621</v>
      </c>
      <c r="E279">
        <v>1.2817449874197171</v>
      </c>
      <c r="F279">
        <v>2.954926490783691</v>
      </c>
      <c r="G279">
        <v>0</v>
      </c>
      <c r="H279" s="15">
        <v>-999</v>
      </c>
    </row>
    <row r="280" spans="1:8" x14ac:dyDescent="0.35">
      <c r="A280" s="14">
        <v>68205</v>
      </c>
      <c r="B280">
        <v>14601.1943359375</v>
      </c>
      <c r="C280">
        <v>12.2978515625</v>
      </c>
      <c r="D280">
        <v>30.525970458984379</v>
      </c>
      <c r="E280">
        <v>1.618075134357722</v>
      </c>
      <c r="F280">
        <v>2.2753477096557622</v>
      </c>
      <c r="G280">
        <v>0</v>
      </c>
      <c r="H280" s="15">
        <v>-999</v>
      </c>
    </row>
    <row r="281" spans="1:8" x14ac:dyDescent="0.35">
      <c r="A281" s="14">
        <v>68206</v>
      </c>
      <c r="B281">
        <v>14351.458984375</v>
      </c>
      <c r="C281">
        <v>16.663848876953121</v>
      </c>
      <c r="D281">
        <v>30.09002685546875</v>
      </c>
      <c r="E281">
        <v>1.2932255733064</v>
      </c>
      <c r="F281">
        <v>2.0079374313354492</v>
      </c>
      <c r="G281">
        <v>0</v>
      </c>
      <c r="H281" s="15">
        <v>-999</v>
      </c>
    </row>
    <row r="282" spans="1:8" x14ac:dyDescent="0.35">
      <c r="A282" s="14">
        <v>68207</v>
      </c>
      <c r="B282">
        <v>14034.8466796875</v>
      </c>
      <c r="C282">
        <v>16.5059814453125</v>
      </c>
      <c r="D282">
        <v>28.68243408203125</v>
      </c>
      <c r="E282">
        <v>1.447651734541362</v>
      </c>
      <c r="F282">
        <v>2.8989486694335942</v>
      </c>
      <c r="G282">
        <v>0</v>
      </c>
      <c r="H282" s="15">
        <v>-999</v>
      </c>
    </row>
    <row r="283" spans="1:8" x14ac:dyDescent="0.35">
      <c r="A283" s="14">
        <v>68208</v>
      </c>
      <c r="B283">
        <v>3212.588623046875</v>
      </c>
      <c r="C283">
        <v>12.19009399414062</v>
      </c>
      <c r="D283">
        <v>21.086181640625</v>
      </c>
      <c r="E283">
        <v>1.8594214262700099</v>
      </c>
      <c r="F283">
        <v>3.571040153503418</v>
      </c>
      <c r="G283">
        <v>5.5862984657287598</v>
      </c>
      <c r="H283" s="15">
        <v>-999</v>
      </c>
    </row>
    <row r="284" spans="1:8" x14ac:dyDescent="0.35">
      <c r="A284" s="14">
        <v>68209</v>
      </c>
      <c r="B284">
        <v>7623.72705078125</v>
      </c>
      <c r="C284">
        <v>10.13327026367188</v>
      </c>
      <c r="D284">
        <v>19.04095458984375</v>
      </c>
      <c r="E284">
        <v>1.3198374915765609</v>
      </c>
      <c r="F284">
        <v>1.8813629150390621</v>
      </c>
      <c r="G284">
        <v>5.0756698474287987E-3</v>
      </c>
      <c r="H284" s="15">
        <v>-999</v>
      </c>
    </row>
    <row r="285" spans="1:8" x14ac:dyDescent="0.35">
      <c r="A285" s="14">
        <v>68210</v>
      </c>
      <c r="B285">
        <v>13782.498046875</v>
      </c>
      <c r="C285">
        <v>9.163482666015625</v>
      </c>
      <c r="D285">
        <v>20.351806640625</v>
      </c>
      <c r="E285">
        <v>1.210548093722575</v>
      </c>
      <c r="F285">
        <v>3.3424935340881352</v>
      </c>
      <c r="G285">
        <v>0</v>
      </c>
      <c r="H285" s="15">
        <v>-999</v>
      </c>
    </row>
    <row r="286" spans="1:8" x14ac:dyDescent="0.35">
      <c r="A286" s="14">
        <v>68211</v>
      </c>
      <c r="B286">
        <v>14455.4287109375</v>
      </c>
      <c r="C286">
        <v>9.579376220703125</v>
      </c>
      <c r="D286">
        <v>24.991241455078121</v>
      </c>
      <c r="E286">
        <v>1.308176909685987</v>
      </c>
      <c r="F286">
        <v>2.04180908203125</v>
      </c>
      <c r="G286">
        <v>0</v>
      </c>
      <c r="H286" s="15">
        <v>-999</v>
      </c>
    </row>
    <row r="287" spans="1:8" x14ac:dyDescent="0.35">
      <c r="A287" s="14">
        <v>68212</v>
      </c>
      <c r="B287">
        <v>13522.3125</v>
      </c>
      <c r="C287">
        <v>12.34323120117188</v>
      </c>
      <c r="D287">
        <v>28.9747314453125</v>
      </c>
      <c r="E287">
        <v>1.663477731510292</v>
      </c>
      <c r="F287">
        <v>2.8187255859375</v>
      </c>
      <c r="G287">
        <v>4.1711859703063956</v>
      </c>
      <c r="H287" s="15">
        <v>-999</v>
      </c>
    </row>
    <row r="288" spans="1:8" x14ac:dyDescent="0.35">
      <c r="A288" s="14">
        <v>68213</v>
      </c>
      <c r="B288">
        <v>2471.738037109375</v>
      </c>
      <c r="C288">
        <v>10.91876220703125</v>
      </c>
      <c r="D288">
        <v>17.239166259765621</v>
      </c>
      <c r="E288">
        <v>1.540590224617995</v>
      </c>
      <c r="F288">
        <v>3.1635065078735352</v>
      </c>
      <c r="G288">
        <v>15.35985660552979</v>
      </c>
      <c r="H288" s="15">
        <v>-999</v>
      </c>
    </row>
    <row r="289" spans="1:8" x14ac:dyDescent="0.35">
      <c r="A289" s="14">
        <v>68214</v>
      </c>
      <c r="B289">
        <v>7210.98291015625</v>
      </c>
      <c r="C289">
        <v>8.13128662109375</v>
      </c>
      <c r="D289">
        <v>13.96963500976562</v>
      </c>
      <c r="E289">
        <v>1.118213330362849</v>
      </c>
      <c r="F289">
        <v>2.665410041809082</v>
      </c>
      <c r="G289">
        <v>0.41423690319061279</v>
      </c>
      <c r="H289" s="15">
        <v>-999</v>
      </c>
    </row>
    <row r="290" spans="1:8" x14ac:dyDescent="0.35">
      <c r="A290" s="14">
        <v>68215</v>
      </c>
      <c r="B290">
        <v>8784.6357421875</v>
      </c>
      <c r="C290">
        <v>7.215362548828125</v>
      </c>
      <c r="D290">
        <v>17.648590087890621</v>
      </c>
      <c r="E290">
        <v>1.085384018260771</v>
      </c>
      <c r="F290">
        <v>2.7713050842285161</v>
      </c>
      <c r="G290">
        <v>0</v>
      </c>
      <c r="H290" s="15">
        <v>-999</v>
      </c>
    </row>
    <row r="291" spans="1:8" x14ac:dyDescent="0.35">
      <c r="A291" s="14">
        <v>68216</v>
      </c>
      <c r="B291">
        <v>11364.0263671875</v>
      </c>
      <c r="C291">
        <v>8.555694580078125</v>
      </c>
      <c r="D291">
        <v>18.804656982421879</v>
      </c>
      <c r="E291">
        <v>1.148508522442794</v>
      </c>
      <c r="F291">
        <v>3.6730127334594731</v>
      </c>
      <c r="G291">
        <v>0</v>
      </c>
      <c r="H291" s="15">
        <v>-999</v>
      </c>
    </row>
    <row r="292" spans="1:8" x14ac:dyDescent="0.35">
      <c r="A292" s="14">
        <v>68217</v>
      </c>
      <c r="B292">
        <v>9319.11328125</v>
      </c>
      <c r="C292">
        <v>8.8553466796875</v>
      </c>
      <c r="D292">
        <v>19.668365478515621</v>
      </c>
      <c r="E292">
        <v>1.233014897013039</v>
      </c>
      <c r="F292">
        <v>3.8801665306091309</v>
      </c>
      <c r="G292">
        <v>9.8772029876708984</v>
      </c>
      <c r="H292" s="15">
        <v>-999</v>
      </c>
    </row>
    <row r="293" spans="1:8" x14ac:dyDescent="0.35">
      <c r="A293" s="14">
        <v>68218</v>
      </c>
      <c r="B293">
        <v>9372.404296875</v>
      </c>
      <c r="C293">
        <v>7.119903564453125</v>
      </c>
      <c r="D293">
        <v>15.08087158203125</v>
      </c>
      <c r="E293">
        <v>1.1610129704659931</v>
      </c>
      <c r="F293">
        <v>4.1925020217895508</v>
      </c>
      <c r="G293">
        <v>1.2999739646911621</v>
      </c>
      <c r="H293" s="15">
        <v>-999</v>
      </c>
    </row>
    <row r="294" spans="1:8" x14ac:dyDescent="0.35">
      <c r="A294" s="14">
        <v>68219</v>
      </c>
      <c r="B294">
        <v>10274.6943359375</v>
      </c>
      <c r="C294">
        <v>5.367462158203125</v>
      </c>
      <c r="D294">
        <v>16.51904296875</v>
      </c>
      <c r="E294">
        <v>1.033853817744699</v>
      </c>
      <c r="F294">
        <v>4.472747802734375</v>
      </c>
      <c r="G294">
        <v>1.4185346662998199E-2</v>
      </c>
      <c r="H294" s="15">
        <v>-999</v>
      </c>
    </row>
    <row r="295" spans="1:8" x14ac:dyDescent="0.35">
      <c r="A295" s="14">
        <v>68220</v>
      </c>
      <c r="B295">
        <v>6426.7685546875</v>
      </c>
      <c r="C295">
        <v>11.75527954101562</v>
      </c>
      <c r="D295">
        <v>18.950286865234379</v>
      </c>
      <c r="E295">
        <v>1.426504127210134</v>
      </c>
      <c r="F295">
        <v>5.3947787284851074</v>
      </c>
      <c r="G295">
        <v>0.91658926010131836</v>
      </c>
      <c r="H295" s="15">
        <v>-999</v>
      </c>
    </row>
    <row r="296" spans="1:8" x14ac:dyDescent="0.35">
      <c r="A296" s="14">
        <v>68221</v>
      </c>
      <c r="B296">
        <v>10067.7998046875</v>
      </c>
      <c r="C296">
        <v>12.02752685546875</v>
      </c>
      <c r="D296">
        <v>20.760223388671879</v>
      </c>
      <c r="E296">
        <v>1.556145400387257</v>
      </c>
      <c r="F296">
        <v>3.5574913024902339</v>
      </c>
      <c r="G296">
        <v>0</v>
      </c>
      <c r="H296" s="15">
        <v>-999</v>
      </c>
    </row>
    <row r="297" spans="1:8" x14ac:dyDescent="0.35">
      <c r="A297" s="14">
        <v>68222</v>
      </c>
      <c r="B297">
        <v>11193.1806640625</v>
      </c>
      <c r="C297">
        <v>9.403564453125</v>
      </c>
      <c r="D297">
        <v>23.171112060546879</v>
      </c>
      <c r="E297">
        <v>1.3524260382298849</v>
      </c>
      <c r="F297">
        <v>2.2710695266723628</v>
      </c>
      <c r="G297">
        <v>0</v>
      </c>
      <c r="H297" s="15">
        <v>-999</v>
      </c>
    </row>
    <row r="298" spans="1:8" x14ac:dyDescent="0.35">
      <c r="A298" s="14">
        <v>68223</v>
      </c>
      <c r="B298">
        <v>10791.408203125</v>
      </c>
      <c r="C298">
        <v>8.579315185546875</v>
      </c>
      <c r="D298">
        <v>22.946014404296879</v>
      </c>
      <c r="E298">
        <v>1.3363522921238391</v>
      </c>
      <c r="F298">
        <v>1.459924697875977</v>
      </c>
      <c r="G298">
        <v>0</v>
      </c>
      <c r="H298" s="15">
        <v>-999</v>
      </c>
    </row>
    <row r="299" spans="1:8" x14ac:dyDescent="0.35">
      <c r="A299" s="14">
        <v>68224</v>
      </c>
      <c r="B299">
        <v>10606.45703125</v>
      </c>
      <c r="C299">
        <v>7.390228271484375</v>
      </c>
      <c r="D299">
        <v>21.70440673828125</v>
      </c>
      <c r="E299">
        <v>1.303976614974474</v>
      </c>
      <c r="F299">
        <v>2.6736106872558589</v>
      </c>
      <c r="G299">
        <v>0</v>
      </c>
      <c r="H299" s="15">
        <v>-999</v>
      </c>
    </row>
    <row r="300" spans="1:8" x14ac:dyDescent="0.35">
      <c r="A300" s="14">
        <v>68225</v>
      </c>
      <c r="B300">
        <v>10656.091796875</v>
      </c>
      <c r="C300">
        <v>6.239898681640625</v>
      </c>
      <c r="D300">
        <v>21.20025634765625</v>
      </c>
      <c r="E300">
        <v>1.1693746599498209</v>
      </c>
      <c r="F300">
        <v>2.7976894378662109</v>
      </c>
      <c r="G300">
        <v>0</v>
      </c>
      <c r="H300" s="15">
        <v>-999</v>
      </c>
    </row>
    <row r="301" spans="1:8" x14ac:dyDescent="0.35">
      <c r="A301" s="14">
        <v>68226</v>
      </c>
      <c r="B301">
        <v>10347.8388671875</v>
      </c>
      <c r="C301">
        <v>6.134979248046875</v>
      </c>
      <c r="D301">
        <v>20.92523193359375</v>
      </c>
      <c r="E301">
        <v>1.2477626175411269</v>
      </c>
      <c r="F301">
        <v>1.2463521957397461</v>
      </c>
      <c r="G301">
        <v>0</v>
      </c>
      <c r="H301" s="15">
        <v>-999</v>
      </c>
    </row>
    <row r="302" spans="1:8" x14ac:dyDescent="0.35">
      <c r="A302" s="14">
        <v>68227</v>
      </c>
      <c r="B302">
        <v>10143.03515625</v>
      </c>
      <c r="C302">
        <v>6.168060302734375</v>
      </c>
      <c r="D302">
        <v>21.407012939453121</v>
      </c>
      <c r="E302">
        <v>1.235675775718704</v>
      </c>
      <c r="F302">
        <v>2.703917503356934</v>
      </c>
      <c r="G302">
        <v>0</v>
      </c>
      <c r="H302" s="15">
        <v>-999</v>
      </c>
    </row>
    <row r="303" spans="1:8" x14ac:dyDescent="0.35">
      <c r="A303" s="14">
        <v>68228</v>
      </c>
      <c r="B303">
        <v>3760.650390625</v>
      </c>
      <c r="C303">
        <v>9.0831298828125</v>
      </c>
      <c r="D303">
        <v>17.770843505859379</v>
      </c>
      <c r="E303">
        <v>1.2094160908296021</v>
      </c>
      <c r="F303">
        <v>3.387418270111084</v>
      </c>
      <c r="G303">
        <v>4.609250545501709</v>
      </c>
      <c r="H303" s="15">
        <v>-999</v>
      </c>
    </row>
    <row r="304" spans="1:8" x14ac:dyDescent="0.35">
      <c r="A304" s="14">
        <v>68229</v>
      </c>
      <c r="B304">
        <v>7626.33935546875</v>
      </c>
      <c r="C304">
        <v>5.103729248046875</v>
      </c>
      <c r="D304">
        <v>15.27743530273438</v>
      </c>
      <c r="E304">
        <v>1.047104963201297</v>
      </c>
      <c r="F304">
        <v>1.636415481567383</v>
      </c>
      <c r="G304">
        <v>0.20754121243953699</v>
      </c>
      <c r="H304" s="15">
        <v>-999</v>
      </c>
    </row>
    <row r="305" spans="1:8" x14ac:dyDescent="0.35">
      <c r="A305" s="14">
        <v>68230</v>
      </c>
      <c r="B305">
        <v>9244.4013671875</v>
      </c>
      <c r="C305">
        <v>2.333282470703125</v>
      </c>
      <c r="D305">
        <v>14.50640869140625</v>
      </c>
      <c r="E305">
        <v>0.85863781564927411</v>
      </c>
      <c r="F305">
        <v>1.0591650009155269</v>
      </c>
      <c r="G305">
        <v>0</v>
      </c>
      <c r="H305" s="15">
        <v>-999</v>
      </c>
    </row>
    <row r="306" spans="1:8" x14ac:dyDescent="0.35">
      <c r="A306" s="14">
        <v>68231</v>
      </c>
      <c r="B306">
        <v>8685.3681640625</v>
      </c>
      <c r="C306">
        <v>1.178192138671875</v>
      </c>
      <c r="D306">
        <v>17.3155517578125</v>
      </c>
      <c r="E306">
        <v>0.90441196026705806</v>
      </c>
      <c r="F306">
        <v>4.032412052154541</v>
      </c>
      <c r="G306">
        <v>2.238844707608223E-2</v>
      </c>
      <c r="H306" s="15">
        <v>-999</v>
      </c>
    </row>
    <row r="307" spans="1:8" x14ac:dyDescent="0.35">
      <c r="A307" s="14">
        <v>68232</v>
      </c>
      <c r="B307">
        <v>7793.52685546875</v>
      </c>
      <c r="C307">
        <v>6.1519775390625</v>
      </c>
      <c r="D307">
        <v>17.5467529296875</v>
      </c>
      <c r="E307">
        <v>1.058251185684584</v>
      </c>
      <c r="F307">
        <v>2.5281400680541992</v>
      </c>
      <c r="G307">
        <v>0</v>
      </c>
      <c r="H307" s="15">
        <v>-999</v>
      </c>
    </row>
    <row r="308" spans="1:8" x14ac:dyDescent="0.35">
      <c r="A308" s="14">
        <v>68233</v>
      </c>
      <c r="B308">
        <v>9270.5244140625</v>
      </c>
      <c r="C308">
        <v>3.84564208984375</v>
      </c>
      <c r="D308">
        <v>17.5823974609375</v>
      </c>
      <c r="E308">
        <v>0.91231458090930972</v>
      </c>
      <c r="F308">
        <v>1.7590675354003911</v>
      </c>
      <c r="G308">
        <v>0</v>
      </c>
      <c r="H308" s="15">
        <v>-999</v>
      </c>
    </row>
    <row r="309" spans="1:8" x14ac:dyDescent="0.35">
      <c r="A309" s="14">
        <v>68234</v>
      </c>
      <c r="B309">
        <v>9170.734375</v>
      </c>
      <c r="C309">
        <v>3.814453125</v>
      </c>
      <c r="D309">
        <v>17.90936279296875</v>
      </c>
      <c r="E309">
        <v>0.91022858148012886</v>
      </c>
      <c r="F309">
        <v>1.0873327255249019</v>
      </c>
      <c r="G309">
        <v>0</v>
      </c>
      <c r="H309" s="15">
        <v>-999</v>
      </c>
    </row>
    <row r="310" spans="1:8" x14ac:dyDescent="0.35">
      <c r="A310" s="14">
        <v>68235</v>
      </c>
      <c r="B310">
        <v>8890.6953125</v>
      </c>
      <c r="C310">
        <v>1.43341064453125</v>
      </c>
      <c r="D310">
        <v>17.381744384765621</v>
      </c>
      <c r="E310">
        <v>0.87254242189473796</v>
      </c>
      <c r="F310">
        <v>1.8731622695922849</v>
      </c>
      <c r="G310">
        <v>0</v>
      </c>
      <c r="H310" s="15">
        <v>-999</v>
      </c>
    </row>
    <row r="311" spans="1:8" x14ac:dyDescent="0.35">
      <c r="A311" s="14">
        <v>68236</v>
      </c>
      <c r="B311">
        <v>8539.6015625</v>
      </c>
      <c r="C311">
        <v>4.53564453125</v>
      </c>
      <c r="D311">
        <v>17.567108154296879</v>
      </c>
      <c r="E311">
        <v>0.95511995931076643</v>
      </c>
      <c r="F311">
        <v>3.0975456237792969</v>
      </c>
      <c r="G311">
        <v>0</v>
      </c>
      <c r="H311" s="15">
        <v>-999</v>
      </c>
    </row>
    <row r="312" spans="1:8" x14ac:dyDescent="0.35">
      <c r="A312" s="14">
        <v>68237</v>
      </c>
      <c r="B312">
        <v>8376.59375</v>
      </c>
      <c r="C312">
        <v>6.2181396484375</v>
      </c>
      <c r="D312">
        <v>15.7103271484375</v>
      </c>
      <c r="E312">
        <v>1.031999605540634</v>
      </c>
      <c r="F312">
        <v>5.020047664642334</v>
      </c>
      <c r="G312">
        <v>0</v>
      </c>
      <c r="H312" s="15">
        <v>-999</v>
      </c>
    </row>
    <row r="313" spans="1:8" x14ac:dyDescent="0.35">
      <c r="A313" s="14">
        <v>68238</v>
      </c>
      <c r="B313">
        <v>7497.81396484375</v>
      </c>
      <c r="C313">
        <v>8.3316650390625</v>
      </c>
      <c r="D313">
        <v>17.32470703125</v>
      </c>
      <c r="E313">
        <v>1.1988134596767079</v>
      </c>
      <c r="F313">
        <v>3.4184379577636719</v>
      </c>
      <c r="G313">
        <v>3.3202350605279212E-3</v>
      </c>
      <c r="H313" s="15">
        <v>-999</v>
      </c>
    </row>
    <row r="314" spans="1:8" x14ac:dyDescent="0.35">
      <c r="A314" s="14">
        <v>68239</v>
      </c>
      <c r="B314">
        <v>7454.44970703125</v>
      </c>
      <c r="C314">
        <v>6.671875</v>
      </c>
      <c r="D314">
        <v>17.83294677734375</v>
      </c>
      <c r="E314">
        <v>1.2985570027839619</v>
      </c>
      <c r="F314">
        <v>1.216403007507324</v>
      </c>
      <c r="G314">
        <v>3.3956684172153473E-2</v>
      </c>
      <c r="H314" s="15">
        <v>-999</v>
      </c>
    </row>
    <row r="315" spans="1:8" x14ac:dyDescent="0.35">
      <c r="A315" s="14">
        <v>68240</v>
      </c>
      <c r="B315">
        <v>5551.12451171875</v>
      </c>
      <c r="C315">
        <v>7.841094970703125</v>
      </c>
      <c r="D315">
        <v>15.10736083984375</v>
      </c>
      <c r="E315">
        <v>1.153898420783108</v>
      </c>
      <c r="F315">
        <v>2.24860668182373</v>
      </c>
      <c r="G315">
        <v>2.3042430877685551</v>
      </c>
      <c r="H315" s="15">
        <v>-999</v>
      </c>
    </row>
    <row r="316" spans="1:8" x14ac:dyDescent="0.35">
      <c r="A316" s="14">
        <v>68241</v>
      </c>
      <c r="B316">
        <v>4937.75439453125</v>
      </c>
      <c r="C316">
        <v>8.841156005859375</v>
      </c>
      <c r="D316">
        <v>18.87493896484375</v>
      </c>
      <c r="E316">
        <v>1.2490896485138721</v>
      </c>
      <c r="F316">
        <v>2.869355201721191</v>
      </c>
      <c r="G316">
        <v>0.33382657170295721</v>
      </c>
      <c r="H316" s="15">
        <v>-999</v>
      </c>
    </row>
    <row r="317" spans="1:8" x14ac:dyDescent="0.35">
      <c r="A317" s="14">
        <v>68242</v>
      </c>
      <c r="B317">
        <v>7556.32958984375</v>
      </c>
      <c r="C317">
        <v>8.2220458984375</v>
      </c>
      <c r="D317">
        <v>20.17864990234375</v>
      </c>
      <c r="E317">
        <v>1.3171730381953839</v>
      </c>
      <c r="F317">
        <v>1.698454856872559</v>
      </c>
      <c r="G317">
        <v>0</v>
      </c>
      <c r="H317" s="15">
        <v>-999</v>
      </c>
    </row>
    <row r="318" spans="1:8" x14ac:dyDescent="0.35">
      <c r="A318" s="14">
        <v>68243</v>
      </c>
      <c r="B318">
        <v>7756.95458984375</v>
      </c>
      <c r="C318">
        <v>5.409027099609375</v>
      </c>
      <c r="D318">
        <v>17.260528564453121</v>
      </c>
      <c r="E318">
        <v>1.1252656138930119</v>
      </c>
      <c r="F318">
        <v>1.4185647964477539</v>
      </c>
      <c r="G318">
        <v>0</v>
      </c>
      <c r="H318" s="15">
        <v>-999</v>
      </c>
    </row>
    <row r="319" spans="1:8" x14ac:dyDescent="0.35">
      <c r="A319" s="14">
        <v>68244</v>
      </c>
      <c r="B319">
        <v>4186.45556640625</v>
      </c>
      <c r="C319">
        <v>5.546112060546875</v>
      </c>
      <c r="D319">
        <v>16.3856201171875</v>
      </c>
      <c r="E319">
        <v>1.2061845602252259</v>
      </c>
      <c r="F319">
        <v>1.840003967285156</v>
      </c>
      <c r="G319">
        <v>6.3805416226387024E-2</v>
      </c>
      <c r="H319" s="15">
        <v>-999</v>
      </c>
    </row>
    <row r="320" spans="1:8" x14ac:dyDescent="0.35">
      <c r="A320" s="14">
        <v>68245</v>
      </c>
      <c r="B320">
        <v>4408.50146484375</v>
      </c>
      <c r="C320">
        <v>12.142822265625</v>
      </c>
      <c r="D320">
        <v>17.600738525390621</v>
      </c>
      <c r="E320">
        <v>1.528322774044738</v>
      </c>
      <c r="F320">
        <v>3.77391529083252</v>
      </c>
      <c r="G320">
        <v>5.170039176940918</v>
      </c>
      <c r="H320" s="15">
        <v>-999</v>
      </c>
    </row>
    <row r="321" spans="1:8" x14ac:dyDescent="0.35">
      <c r="A321" s="14">
        <v>68246</v>
      </c>
      <c r="B321">
        <v>2824.399169921875</v>
      </c>
      <c r="C321">
        <v>15.3358154296875</v>
      </c>
      <c r="D321">
        <v>18.8504638671875</v>
      </c>
      <c r="E321">
        <v>1.798184787088106</v>
      </c>
      <c r="F321">
        <v>4.976905345916748</v>
      </c>
      <c r="G321">
        <v>3.9181067943572998</v>
      </c>
      <c r="H321" s="15">
        <v>-999</v>
      </c>
    </row>
    <row r="322" spans="1:8" x14ac:dyDescent="0.35">
      <c r="A322" s="14">
        <v>68247</v>
      </c>
      <c r="B322">
        <v>4704.21484375</v>
      </c>
      <c r="C322">
        <v>12.34039306640625</v>
      </c>
      <c r="D322">
        <v>15.84478759765625</v>
      </c>
      <c r="E322">
        <v>1.508115719120974</v>
      </c>
      <c r="F322">
        <v>5.6072807312011719</v>
      </c>
      <c r="G322">
        <v>3.5699701309204102</v>
      </c>
      <c r="H322" s="15">
        <v>-999</v>
      </c>
    </row>
    <row r="323" spans="1:8" x14ac:dyDescent="0.35">
      <c r="A323" s="14">
        <v>68248</v>
      </c>
      <c r="B323">
        <v>5485.81689453125</v>
      </c>
      <c r="C323">
        <v>11.62673950195312</v>
      </c>
      <c r="D323">
        <v>18.60601806640625</v>
      </c>
      <c r="E323">
        <v>1.48329878009523</v>
      </c>
      <c r="F323">
        <v>4.1194095611572266</v>
      </c>
      <c r="G323">
        <v>3.4910213202238083E-2</v>
      </c>
      <c r="H323" s="15">
        <v>-999</v>
      </c>
    </row>
    <row r="324" spans="1:8" x14ac:dyDescent="0.35">
      <c r="A324" s="14">
        <v>68249</v>
      </c>
      <c r="B324">
        <v>6217.7841796875</v>
      </c>
      <c r="C324">
        <v>12.33755493164062</v>
      </c>
      <c r="D324">
        <v>17.938873291015621</v>
      </c>
      <c r="E324">
        <v>1.4822838162832159</v>
      </c>
      <c r="F324">
        <v>3.5343155860900879</v>
      </c>
      <c r="G324">
        <v>0</v>
      </c>
      <c r="H324" s="15">
        <v>-999</v>
      </c>
    </row>
    <row r="325" spans="1:8" x14ac:dyDescent="0.35">
      <c r="A325" s="14">
        <v>68250</v>
      </c>
      <c r="B325">
        <v>3238.188720703125</v>
      </c>
      <c r="C325">
        <v>9.330780029296875</v>
      </c>
      <c r="D325">
        <v>15.2835693359375</v>
      </c>
      <c r="E325">
        <v>1.214929510725677</v>
      </c>
      <c r="F325">
        <v>4.4534945487976074</v>
      </c>
      <c r="G325">
        <v>6.3805416226387024E-2</v>
      </c>
      <c r="H325" s="15">
        <v>-999</v>
      </c>
    </row>
    <row r="326" spans="1:8" x14ac:dyDescent="0.35">
      <c r="A326" s="14">
        <v>68251</v>
      </c>
      <c r="B326">
        <v>6461.77392578125</v>
      </c>
      <c r="C326">
        <v>8.2362060546875</v>
      </c>
      <c r="D326">
        <v>15.31002807617188</v>
      </c>
      <c r="E326">
        <v>1.1067588129839721</v>
      </c>
      <c r="F326">
        <v>4.2527585029602051</v>
      </c>
      <c r="G326">
        <v>0.41770333051681519</v>
      </c>
      <c r="H326" s="15">
        <v>-999</v>
      </c>
    </row>
    <row r="327" spans="1:8" x14ac:dyDescent="0.35">
      <c r="A327" s="14">
        <v>68252</v>
      </c>
      <c r="B327">
        <v>2053.769287109375</v>
      </c>
      <c r="C327">
        <v>11.3148193359375</v>
      </c>
      <c r="D327">
        <v>14.80078125</v>
      </c>
      <c r="E327">
        <v>1.2750997607121619</v>
      </c>
      <c r="F327">
        <v>5.6971306800842294</v>
      </c>
      <c r="G327">
        <v>4.6283893585205078</v>
      </c>
      <c r="H327" s="15">
        <v>-999</v>
      </c>
    </row>
    <row r="328" spans="1:8" x14ac:dyDescent="0.35">
      <c r="A328" s="14">
        <v>68253</v>
      </c>
      <c r="B328">
        <v>1734.023559570312</v>
      </c>
      <c r="C328">
        <v>9.620025634765625</v>
      </c>
      <c r="D328">
        <v>14.11325073242188</v>
      </c>
      <c r="E328">
        <v>1.1758401389172091</v>
      </c>
      <c r="F328">
        <v>5.151613712310791</v>
      </c>
      <c r="G328">
        <v>4.8968667984008789</v>
      </c>
      <c r="H328" s="15">
        <v>-999</v>
      </c>
    </row>
    <row r="329" spans="1:8" x14ac:dyDescent="0.35">
      <c r="A329" s="14">
        <v>68254</v>
      </c>
      <c r="B329">
        <v>3333.276611328125</v>
      </c>
      <c r="C329">
        <v>9.50469970703125</v>
      </c>
      <c r="D329">
        <v>13.69464111328125</v>
      </c>
      <c r="E329">
        <v>1.0734059392892179</v>
      </c>
      <c r="F329">
        <v>5.1006274223327637</v>
      </c>
      <c r="G329">
        <v>0.15540838241577151</v>
      </c>
      <c r="H329" s="15">
        <v>-999</v>
      </c>
    </row>
    <row r="330" spans="1:8" x14ac:dyDescent="0.35">
      <c r="A330" s="14">
        <v>68255</v>
      </c>
      <c r="B330">
        <v>3316.03515625</v>
      </c>
      <c r="C330">
        <v>8.327911376953125</v>
      </c>
      <c r="D330">
        <v>14.9759521484375</v>
      </c>
      <c r="E330">
        <v>1.134580500884186</v>
      </c>
      <c r="F330">
        <v>4.4399456977844238</v>
      </c>
      <c r="G330">
        <v>0.64503240585327148</v>
      </c>
      <c r="H330" s="15">
        <v>-999</v>
      </c>
    </row>
    <row r="331" spans="1:8" x14ac:dyDescent="0.35">
      <c r="A331" s="14">
        <v>68256</v>
      </c>
      <c r="B331">
        <v>2997.3349609375</v>
      </c>
      <c r="C331">
        <v>3.52142333984375</v>
      </c>
      <c r="D331">
        <v>9.693817138671875</v>
      </c>
      <c r="E331">
        <v>0.92597368187694751</v>
      </c>
      <c r="F331">
        <v>2.14806079864502</v>
      </c>
      <c r="G331">
        <v>2.31904536485672E-2</v>
      </c>
      <c r="H331" s="15">
        <v>-999</v>
      </c>
    </row>
    <row r="332" spans="1:8" x14ac:dyDescent="0.35">
      <c r="A332" s="14">
        <v>68257</v>
      </c>
      <c r="B332">
        <v>4908.4970703125</v>
      </c>
      <c r="C332">
        <v>3.430694580078125</v>
      </c>
      <c r="D332">
        <v>11.7054443359375</v>
      </c>
      <c r="E332">
        <v>0.86246481818586174</v>
      </c>
      <c r="F332">
        <v>2.0075807571411128</v>
      </c>
      <c r="G332">
        <v>0.20714269578456879</v>
      </c>
      <c r="H332" s="15">
        <v>-999</v>
      </c>
    </row>
    <row r="333" spans="1:8" x14ac:dyDescent="0.35">
      <c r="A333" s="14">
        <v>68258</v>
      </c>
      <c r="B333">
        <v>2923.667724609375</v>
      </c>
      <c r="C333">
        <v>3.73504638671875</v>
      </c>
      <c r="D333">
        <v>7.24932861328125</v>
      </c>
      <c r="E333">
        <v>0.88525838297624759</v>
      </c>
      <c r="F333">
        <v>0.8370361328125</v>
      </c>
      <c r="G333">
        <v>4.697071760892868E-2</v>
      </c>
      <c r="H333" s="15">
        <v>-999</v>
      </c>
    </row>
    <row r="334" spans="1:8" x14ac:dyDescent="0.35">
      <c r="A334" s="14">
        <v>68259</v>
      </c>
      <c r="B334">
        <v>4765.865234375</v>
      </c>
      <c r="C334">
        <v>3.036529541015625</v>
      </c>
      <c r="D334">
        <v>9.56854248046875</v>
      </c>
      <c r="E334">
        <v>0.84029405834276005</v>
      </c>
      <c r="F334">
        <v>2.965266227722168</v>
      </c>
      <c r="G334">
        <v>6.0895886272192001E-2</v>
      </c>
      <c r="H334" s="15">
        <v>-999</v>
      </c>
    </row>
    <row r="335" spans="1:8" x14ac:dyDescent="0.35">
      <c r="A335" s="14">
        <v>68260</v>
      </c>
      <c r="B335">
        <v>2364.111083984375</v>
      </c>
      <c r="C335">
        <v>6.237060546875</v>
      </c>
      <c r="D335">
        <v>10.23977661132812</v>
      </c>
      <c r="E335">
        <v>0.96185588051417004</v>
      </c>
      <c r="F335">
        <v>4.1055045127868652</v>
      </c>
      <c r="G335">
        <v>6.5406494140625</v>
      </c>
      <c r="H335" s="15">
        <v>-999</v>
      </c>
    </row>
    <row r="336" spans="1:8" x14ac:dyDescent="0.35">
      <c r="A336" s="14">
        <v>68261</v>
      </c>
      <c r="B336">
        <v>1491.078979492188</v>
      </c>
      <c r="C336">
        <v>7.832611083984375</v>
      </c>
      <c r="D336">
        <v>11.0892333984375</v>
      </c>
      <c r="E336">
        <v>1.1320359303612491</v>
      </c>
      <c r="F336">
        <v>3.4936695098876949</v>
      </c>
      <c r="G336">
        <v>2.1203382015228271</v>
      </c>
      <c r="H336" s="15">
        <v>-999</v>
      </c>
    </row>
    <row r="337" spans="1:8" x14ac:dyDescent="0.35">
      <c r="A337" s="14">
        <v>68262</v>
      </c>
      <c r="B337">
        <v>1232.983764648438</v>
      </c>
      <c r="C337">
        <v>5.75311279296875</v>
      </c>
      <c r="D337">
        <v>11.60971069335938</v>
      </c>
      <c r="E337">
        <v>1.1097207087232479</v>
      </c>
      <c r="F337">
        <v>4.5929040908813477</v>
      </c>
      <c r="G337">
        <v>1.8106509447097781</v>
      </c>
      <c r="H337" s="15">
        <v>-999</v>
      </c>
    </row>
    <row r="338" spans="1:8" x14ac:dyDescent="0.35">
      <c r="A338" s="14">
        <v>68263</v>
      </c>
      <c r="B338">
        <v>4802.9599609375</v>
      </c>
      <c r="C338">
        <v>9.12567138671875</v>
      </c>
      <c r="D338">
        <v>14.82623291015625</v>
      </c>
      <c r="E338">
        <v>1.1484330805258649</v>
      </c>
      <c r="F338">
        <v>5.3163385391235352</v>
      </c>
      <c r="G338">
        <v>1.097054500132799E-2</v>
      </c>
      <c r="H338" s="15">
        <v>-999</v>
      </c>
    </row>
    <row r="339" spans="1:8" x14ac:dyDescent="0.35">
      <c r="A339" s="14">
        <v>68264</v>
      </c>
      <c r="B339">
        <v>3892.833251953125</v>
      </c>
      <c r="C339">
        <v>8.343963623046875</v>
      </c>
      <c r="D339">
        <v>12.01202392578125</v>
      </c>
      <c r="E339">
        <v>1.0736569709241841</v>
      </c>
      <c r="F339">
        <v>6.7592849731445313</v>
      </c>
      <c r="G339">
        <v>3.9471008777618408</v>
      </c>
      <c r="H339" s="15">
        <v>-999</v>
      </c>
    </row>
    <row r="340" spans="1:8" x14ac:dyDescent="0.35">
      <c r="A340" s="14">
        <v>68265</v>
      </c>
      <c r="B340">
        <v>1011.459838867188</v>
      </c>
      <c r="C340">
        <v>4.378753662109375</v>
      </c>
      <c r="D340">
        <v>9.856781005859375</v>
      </c>
      <c r="E340">
        <v>1.033903671044843</v>
      </c>
      <c r="F340">
        <v>4.4980626106262207</v>
      </c>
      <c r="G340">
        <v>11.043998718261721</v>
      </c>
      <c r="H340" s="15">
        <v>-999</v>
      </c>
    </row>
    <row r="341" spans="1:8" x14ac:dyDescent="0.35">
      <c r="A341" s="14">
        <v>68266</v>
      </c>
      <c r="B341">
        <v>1852.099853515625</v>
      </c>
      <c r="C341">
        <v>3.10552978515625</v>
      </c>
      <c r="D341">
        <v>6.44061279296875</v>
      </c>
      <c r="E341">
        <v>0.8384714705347005</v>
      </c>
      <c r="F341">
        <v>4.5305085182189941</v>
      </c>
      <c r="G341">
        <v>2.402405977249146</v>
      </c>
      <c r="H341" s="15">
        <v>-999</v>
      </c>
    </row>
    <row r="342" spans="1:8" x14ac:dyDescent="0.35">
      <c r="A342" s="14">
        <v>68267</v>
      </c>
      <c r="B342">
        <v>1453.462280273438</v>
      </c>
      <c r="C342">
        <v>3.875885009765625</v>
      </c>
      <c r="D342">
        <v>6.466094970703125</v>
      </c>
      <c r="E342">
        <v>0.85964811995557111</v>
      </c>
      <c r="F342">
        <v>4.142585277557373</v>
      </c>
      <c r="G342">
        <v>3.925355195999146</v>
      </c>
      <c r="H342" s="15">
        <v>-999</v>
      </c>
    </row>
    <row r="343" spans="1:8" x14ac:dyDescent="0.35">
      <c r="A343" s="14">
        <v>68268</v>
      </c>
      <c r="B343">
        <v>622.74945068359375</v>
      </c>
      <c r="C343">
        <v>5.342864990234375</v>
      </c>
      <c r="D343">
        <v>14.05215454101562</v>
      </c>
      <c r="E343">
        <v>1.056145405404864</v>
      </c>
      <c r="F343">
        <v>4.6481690406799316</v>
      </c>
      <c r="G343">
        <v>21.835117340087891</v>
      </c>
      <c r="H343" s="15">
        <v>-999</v>
      </c>
    </row>
    <row r="344" spans="1:8" x14ac:dyDescent="0.35">
      <c r="A344" s="14">
        <v>68269</v>
      </c>
      <c r="B344">
        <v>1757.533935546875</v>
      </c>
      <c r="C344">
        <v>11.75244140625</v>
      </c>
      <c r="D344">
        <v>13.60906982421875</v>
      </c>
      <c r="E344">
        <v>1.4170785886068871</v>
      </c>
      <c r="F344">
        <v>4.0160107612609863</v>
      </c>
      <c r="G344">
        <v>2.479885578155518</v>
      </c>
      <c r="H344" s="15">
        <v>-999</v>
      </c>
    </row>
    <row r="345" spans="1:8" x14ac:dyDescent="0.35">
      <c r="A345" s="14">
        <v>68270</v>
      </c>
      <c r="B345">
        <v>1995.776000976562</v>
      </c>
      <c r="C345">
        <v>9.0576171875</v>
      </c>
      <c r="D345">
        <v>15.44857788085938</v>
      </c>
      <c r="E345">
        <v>1.347178469517281</v>
      </c>
      <c r="F345">
        <v>3.4754853248596191</v>
      </c>
      <c r="G345">
        <v>8.5103702545166016</v>
      </c>
      <c r="H345" s="15">
        <v>-999</v>
      </c>
    </row>
    <row r="346" spans="1:8" x14ac:dyDescent="0.35">
      <c r="A346" s="14">
        <v>68271</v>
      </c>
      <c r="B346">
        <v>862.03564453125</v>
      </c>
      <c r="C346">
        <v>15.38400268554688</v>
      </c>
      <c r="D346">
        <v>15.24688720703125</v>
      </c>
      <c r="E346">
        <v>1.686341197877977</v>
      </c>
      <c r="F346">
        <v>4.7893619537353516</v>
      </c>
      <c r="G346">
        <v>13.56955528259277</v>
      </c>
      <c r="H346" s="15">
        <v>-999</v>
      </c>
    </row>
    <row r="347" spans="1:8" x14ac:dyDescent="0.35">
      <c r="A347" s="14">
        <v>68272</v>
      </c>
      <c r="B347">
        <v>750.75164794921875</v>
      </c>
      <c r="C347">
        <v>13.14193725585938</v>
      </c>
      <c r="D347">
        <v>16.060699462890621</v>
      </c>
      <c r="E347">
        <v>1.575574381378124</v>
      </c>
      <c r="F347">
        <v>6.7082986831665039</v>
      </c>
      <c r="G347">
        <v>3.086286306381226</v>
      </c>
      <c r="H347" s="15">
        <v>-999</v>
      </c>
    </row>
    <row r="348" spans="1:8" x14ac:dyDescent="0.35">
      <c r="A348" s="14">
        <v>68273</v>
      </c>
      <c r="B348">
        <v>4413.2041015625</v>
      </c>
      <c r="C348">
        <v>9.757080078125</v>
      </c>
      <c r="D348">
        <v>18.03973388671875</v>
      </c>
      <c r="E348">
        <v>1.2014766736690361</v>
      </c>
      <c r="F348">
        <v>4.0712757110595703</v>
      </c>
      <c r="G348">
        <v>5.0775881391018629E-5</v>
      </c>
      <c r="H348" s="15">
        <v>-999</v>
      </c>
    </row>
    <row r="349" spans="1:8" x14ac:dyDescent="0.35">
      <c r="A349" s="14">
        <v>68274</v>
      </c>
      <c r="B349">
        <v>1512.499633789062</v>
      </c>
      <c r="C349">
        <v>9.662567138671875</v>
      </c>
      <c r="D349">
        <v>13.86370849609375</v>
      </c>
      <c r="E349">
        <v>1.2016319477807029</v>
      </c>
      <c r="F349">
        <v>7.5465412139892578</v>
      </c>
      <c r="G349">
        <v>4.114717960357666</v>
      </c>
      <c r="H349" s="15">
        <v>-999</v>
      </c>
    </row>
    <row r="350" spans="1:8" x14ac:dyDescent="0.35">
      <c r="A350" s="14">
        <v>68275</v>
      </c>
      <c r="B350">
        <v>1221.489013671875</v>
      </c>
      <c r="C350">
        <v>9.31378173828125</v>
      </c>
      <c r="D350">
        <v>10.62680053710938</v>
      </c>
      <c r="E350">
        <v>1.132746705845578</v>
      </c>
      <c r="F350">
        <v>4.9811840057373047</v>
      </c>
      <c r="G350">
        <v>8.6121301651000977</v>
      </c>
      <c r="H350" s="15">
        <v>-999</v>
      </c>
    </row>
    <row r="351" spans="1:8" x14ac:dyDescent="0.35">
      <c r="A351" s="14">
        <v>68276</v>
      </c>
      <c r="B351">
        <v>2153.037841796875</v>
      </c>
      <c r="C351">
        <v>8.44036865234375</v>
      </c>
      <c r="D351">
        <v>12.62008666992188</v>
      </c>
      <c r="E351">
        <v>1.2062545813744161</v>
      </c>
      <c r="F351">
        <v>3.731842994689941</v>
      </c>
      <c r="G351">
        <v>4.0118198394775391</v>
      </c>
      <c r="H351" s="15">
        <v>-999</v>
      </c>
    </row>
    <row r="352" spans="1:8" x14ac:dyDescent="0.35">
      <c r="A352" s="14">
        <v>68277</v>
      </c>
      <c r="B352">
        <v>794.63848876953125</v>
      </c>
      <c r="C352">
        <v>10.935791015625</v>
      </c>
      <c r="D352">
        <v>13.73233032226562</v>
      </c>
      <c r="E352">
        <v>1.359155278330566</v>
      </c>
      <c r="F352">
        <v>5.2739095687866211</v>
      </c>
      <c r="G352">
        <v>12.498300552368161</v>
      </c>
      <c r="H352" s="15">
        <v>-999</v>
      </c>
    </row>
    <row r="353" spans="1:8" x14ac:dyDescent="0.35">
      <c r="A353" s="14">
        <v>68278</v>
      </c>
      <c r="B353">
        <v>1659.312133789062</v>
      </c>
      <c r="C353">
        <v>9.066131591796875</v>
      </c>
      <c r="D353">
        <v>11.3204345703125</v>
      </c>
      <c r="E353">
        <v>1.101289754543116</v>
      </c>
      <c r="F353">
        <v>7.2438325881958008</v>
      </c>
      <c r="G353">
        <v>5.8351778984069824</v>
      </c>
      <c r="H353" s="15">
        <v>-999</v>
      </c>
    </row>
    <row r="354" spans="1:8" x14ac:dyDescent="0.35">
      <c r="A354" s="14">
        <v>68279</v>
      </c>
      <c r="B354">
        <v>1923.677490234375</v>
      </c>
      <c r="C354">
        <v>2.077117919921875</v>
      </c>
      <c r="D354">
        <v>9.42901611328125</v>
      </c>
      <c r="E354">
        <v>0.802439925881822</v>
      </c>
      <c r="F354">
        <v>6.7161426544189453</v>
      </c>
      <c r="G354">
        <v>3.2149677276611328</v>
      </c>
      <c r="H354" s="15">
        <v>-999</v>
      </c>
    </row>
    <row r="355" spans="1:8" x14ac:dyDescent="0.35">
      <c r="A355" s="14">
        <v>68280</v>
      </c>
      <c r="B355">
        <v>635.81048583984375</v>
      </c>
      <c r="C355">
        <v>3.49212646484375</v>
      </c>
      <c r="D355">
        <v>12.129150390625</v>
      </c>
      <c r="E355">
        <v>0.96529889747039443</v>
      </c>
      <c r="F355">
        <v>6.0615220069885254</v>
      </c>
      <c r="G355">
        <v>13.04053783416748</v>
      </c>
      <c r="H355" s="15">
        <v>-999</v>
      </c>
    </row>
    <row r="356" spans="1:8" x14ac:dyDescent="0.35">
      <c r="A356" s="14">
        <v>68281</v>
      </c>
      <c r="B356">
        <v>1446.670043945312</v>
      </c>
      <c r="C356">
        <v>4.126373291015625</v>
      </c>
      <c r="D356">
        <v>8.498077392578125</v>
      </c>
      <c r="E356">
        <v>0.85606065139015375</v>
      </c>
      <c r="F356">
        <v>5.8950142860412598</v>
      </c>
      <c r="G356">
        <v>0.59408563375473022</v>
      </c>
      <c r="H356" s="15">
        <v>-999</v>
      </c>
    </row>
    <row r="357" spans="1:8" x14ac:dyDescent="0.35">
      <c r="A357" s="14">
        <v>68282</v>
      </c>
      <c r="B357">
        <v>1933.081420898438</v>
      </c>
      <c r="C357">
        <v>7.094390869140625</v>
      </c>
      <c r="D357">
        <v>11.0535888671875</v>
      </c>
      <c r="E357">
        <v>0.94499042763398677</v>
      </c>
      <c r="F357">
        <v>6.3631610870361328</v>
      </c>
      <c r="G357">
        <v>6.5123416483402252E-2</v>
      </c>
      <c r="H357" s="15">
        <v>-999</v>
      </c>
    </row>
    <row r="358" spans="1:8" x14ac:dyDescent="0.35">
      <c r="A358" s="14">
        <v>68283</v>
      </c>
      <c r="B358">
        <v>1365.6884765625</v>
      </c>
      <c r="C358">
        <v>6.53857421875</v>
      </c>
      <c r="D358">
        <v>7.946014404296875</v>
      </c>
      <c r="E358">
        <v>0.96576513778441742</v>
      </c>
      <c r="F358">
        <v>4.8282256126403809</v>
      </c>
      <c r="G358">
        <v>8.0192031860351563</v>
      </c>
      <c r="H358" s="15">
        <v>-999</v>
      </c>
    </row>
    <row r="359" spans="1:8" x14ac:dyDescent="0.35">
      <c r="A359" s="14">
        <v>68284</v>
      </c>
      <c r="B359">
        <v>1687.001708984375</v>
      </c>
      <c r="C359">
        <v>4.0677490234375</v>
      </c>
      <c r="D359">
        <v>8.56121826171875</v>
      </c>
      <c r="E359">
        <v>0.86727543589353173</v>
      </c>
      <c r="F359">
        <v>2.46966552734375</v>
      </c>
      <c r="G359">
        <v>0.14351607859134671</v>
      </c>
      <c r="H359" s="15">
        <v>-999</v>
      </c>
    </row>
    <row r="360" spans="1:8" x14ac:dyDescent="0.35">
      <c r="A360" s="14">
        <v>68285</v>
      </c>
      <c r="B360">
        <v>1370.913208007812</v>
      </c>
      <c r="C360">
        <v>2.8975830078125</v>
      </c>
      <c r="D360">
        <v>6.309234619140625</v>
      </c>
      <c r="E360">
        <v>0.8164207419331313</v>
      </c>
      <c r="F360">
        <v>1.707367897033691</v>
      </c>
      <c r="G360">
        <v>6.1341926455497742E-2</v>
      </c>
      <c r="H360" s="15">
        <v>-999</v>
      </c>
    </row>
    <row r="361" spans="1:8" x14ac:dyDescent="0.35">
      <c r="A361" s="14">
        <v>68286</v>
      </c>
      <c r="B361">
        <v>4069.4248046875</v>
      </c>
      <c r="C361">
        <v>0.814300537109375</v>
      </c>
      <c r="D361">
        <v>4.51251220703125</v>
      </c>
      <c r="E361">
        <v>0.58892176419122888</v>
      </c>
      <c r="F361">
        <v>7.3818159103393546</v>
      </c>
      <c r="G361">
        <v>0</v>
      </c>
      <c r="H361" s="15">
        <v>-999</v>
      </c>
    </row>
    <row r="362" spans="1:8" x14ac:dyDescent="0.35">
      <c r="A362" s="14">
        <v>68287</v>
      </c>
      <c r="B362">
        <v>1416.367553710938</v>
      </c>
      <c r="C362">
        <v>-0.201812744140625</v>
      </c>
      <c r="D362">
        <v>1.053558349609375</v>
      </c>
      <c r="E362">
        <v>0.47851172980306012</v>
      </c>
      <c r="F362">
        <v>5.430077075958252</v>
      </c>
      <c r="G362">
        <v>1.638185232877731E-2</v>
      </c>
      <c r="H362" s="15">
        <v>-999</v>
      </c>
    </row>
    <row r="363" spans="1:8" x14ac:dyDescent="0.35">
      <c r="A363" s="14">
        <v>68288</v>
      </c>
      <c r="B363">
        <v>4090.323486328125</v>
      </c>
      <c r="C363">
        <v>-5.285247802734375</v>
      </c>
      <c r="D363">
        <v>8.087158203125E-2</v>
      </c>
      <c r="E363">
        <v>0.40911240697848461</v>
      </c>
      <c r="F363">
        <v>4.0423955917358398</v>
      </c>
      <c r="G363">
        <v>5.0775881391018629E-5</v>
      </c>
      <c r="H363" s="15">
        <v>-999</v>
      </c>
    </row>
    <row r="364" spans="1:8" x14ac:dyDescent="0.35">
      <c r="A364" s="14">
        <v>68289</v>
      </c>
      <c r="B364">
        <v>4143.09228515625</v>
      </c>
      <c r="C364">
        <v>-6.0802001953125</v>
      </c>
      <c r="D364">
        <v>-0.254241943359375</v>
      </c>
      <c r="E364">
        <v>0.38581094700069207</v>
      </c>
      <c r="F364">
        <v>3.1763424873352051</v>
      </c>
      <c r="G364">
        <v>0</v>
      </c>
      <c r="H364" s="15">
        <v>-999</v>
      </c>
    </row>
    <row r="365" spans="1:8" x14ac:dyDescent="0.35">
      <c r="A365" s="14">
        <v>68290</v>
      </c>
      <c r="B365">
        <v>4098.15966796875</v>
      </c>
      <c r="C365">
        <v>-6.654876708984375</v>
      </c>
      <c r="D365">
        <v>-1.1026611328125</v>
      </c>
      <c r="E365">
        <v>0.38275422014408539</v>
      </c>
      <c r="F365">
        <v>2.398356437683105</v>
      </c>
      <c r="G365">
        <v>0</v>
      </c>
      <c r="H365" s="15">
        <v>-999</v>
      </c>
    </row>
    <row r="366" spans="1:8" x14ac:dyDescent="0.35">
      <c r="A366" s="14">
        <v>68291</v>
      </c>
      <c r="B366">
        <v>3586.670654296875</v>
      </c>
      <c r="C366">
        <v>-6.4072265625</v>
      </c>
      <c r="D366">
        <v>2.30535888671875</v>
      </c>
      <c r="E366">
        <v>0.4591706910321417</v>
      </c>
      <c r="F366">
        <v>2.1616096496582031</v>
      </c>
      <c r="G366">
        <v>1.46933913230896</v>
      </c>
      <c r="H366" s="15">
        <v>-999</v>
      </c>
    </row>
    <row r="367" spans="1:8" x14ac:dyDescent="0.35">
      <c r="A367" s="14">
        <v>68292</v>
      </c>
      <c r="B367">
        <v>922.11859130859375</v>
      </c>
      <c r="C367">
        <v>-3.02520751953125</v>
      </c>
      <c r="D367">
        <v>2.079254150390625</v>
      </c>
      <c r="E367">
        <v>0.58799583309759273</v>
      </c>
      <c r="F367">
        <v>2.8643636703491211</v>
      </c>
      <c r="G367">
        <v>0.87786853313446045</v>
      </c>
      <c r="H367" s="15">
        <v>-999</v>
      </c>
    </row>
    <row r="368" spans="1:8" x14ac:dyDescent="0.35">
      <c r="A368" s="14">
        <v>68293</v>
      </c>
      <c r="B368">
        <v>1699.540649414062</v>
      </c>
      <c r="C368">
        <v>-1.510009765625</v>
      </c>
      <c r="D368">
        <v>2.449981689453125</v>
      </c>
      <c r="E368">
        <v>0.57077275947161354</v>
      </c>
      <c r="F368">
        <v>3.7521662712097168</v>
      </c>
      <c r="G368">
        <v>0.89570885896682739</v>
      </c>
      <c r="H368" s="15">
        <v>-999</v>
      </c>
    </row>
    <row r="369" spans="1:8" x14ac:dyDescent="0.35">
      <c r="A369" s="14">
        <v>68294</v>
      </c>
      <c r="B369">
        <v>1282.617309570312</v>
      </c>
      <c r="C369">
        <v>-3.138641357421875</v>
      </c>
      <c r="D369">
        <v>1.04949951171875</v>
      </c>
      <c r="E369">
        <v>0.56823137914544364</v>
      </c>
      <c r="F369">
        <v>0.97894191741943359</v>
      </c>
      <c r="G369">
        <v>5.3771857172250748E-2</v>
      </c>
      <c r="H369" s="15">
        <v>-999</v>
      </c>
    </row>
    <row r="370" spans="1:8" x14ac:dyDescent="0.35">
      <c r="A370" s="14">
        <v>68295</v>
      </c>
      <c r="B370">
        <v>1316.054931640625</v>
      </c>
      <c r="C370">
        <v>-5.104705810546875</v>
      </c>
      <c r="D370">
        <v>-0.1839599609375</v>
      </c>
      <c r="E370">
        <v>0.49488740254052338</v>
      </c>
      <c r="F370">
        <v>1.610386848449707</v>
      </c>
      <c r="G370">
        <v>6.7013353109359741E-2</v>
      </c>
      <c r="H370" s="15">
        <v>-999</v>
      </c>
    </row>
    <row r="371" spans="1:8" x14ac:dyDescent="0.35">
      <c r="A371" s="14">
        <v>68296</v>
      </c>
      <c r="B371">
        <v>1493.692016601562</v>
      </c>
      <c r="C371">
        <v>-3.723724365234375</v>
      </c>
      <c r="D371">
        <v>-0.641265869140625</v>
      </c>
      <c r="E371">
        <v>0.4876923973961958</v>
      </c>
      <c r="F371">
        <v>1.4046592712402339</v>
      </c>
      <c r="G371">
        <v>1.3073106296360489E-2</v>
      </c>
      <c r="H371" s="15">
        <v>-999</v>
      </c>
    </row>
    <row r="372" spans="1:8" x14ac:dyDescent="0.35">
      <c r="A372" s="14">
        <v>68297</v>
      </c>
      <c r="B372">
        <v>2227.749267578125</v>
      </c>
      <c r="C372">
        <v>-2.82861328125</v>
      </c>
      <c r="D372">
        <v>8.4930419921875E-2</v>
      </c>
      <c r="E372">
        <v>0.43452910013184037</v>
      </c>
      <c r="F372">
        <v>4.5754332542419434</v>
      </c>
      <c r="G372">
        <v>7.2799064218997955E-2</v>
      </c>
      <c r="H372" s="15">
        <v>-999</v>
      </c>
    </row>
    <row r="373" spans="1:8" x14ac:dyDescent="0.35">
      <c r="A373" s="14">
        <v>68298</v>
      </c>
      <c r="B373">
        <v>3333.798583984375</v>
      </c>
      <c r="C373">
        <v>-3.863616943359375</v>
      </c>
      <c r="D373">
        <v>-0.247100830078125</v>
      </c>
      <c r="E373">
        <v>0.43996457221666851</v>
      </c>
      <c r="F373">
        <v>5.0713906288146973</v>
      </c>
      <c r="G373">
        <v>4.2394693940877907E-2</v>
      </c>
      <c r="H373" s="15">
        <v>-999</v>
      </c>
    </row>
    <row r="374" spans="1:8" x14ac:dyDescent="0.35">
      <c r="A374" s="14">
        <v>68299</v>
      </c>
      <c r="B374">
        <v>1269.555053710938</v>
      </c>
      <c r="C374">
        <v>-0.82000732421875</v>
      </c>
      <c r="D374">
        <v>1.2939453125</v>
      </c>
      <c r="E374">
        <v>0.56295748587797922</v>
      </c>
      <c r="F374">
        <v>4.396446704864502</v>
      </c>
      <c r="G374">
        <v>0.10122388601303101</v>
      </c>
      <c r="H374" s="15">
        <v>-999</v>
      </c>
    </row>
    <row r="375" spans="1:8" x14ac:dyDescent="0.35">
      <c r="A375" s="14">
        <v>68300</v>
      </c>
      <c r="B375">
        <v>1103.412719726562</v>
      </c>
      <c r="C375">
        <v>-0.627166748046875</v>
      </c>
      <c r="D375">
        <v>2.146453857421875</v>
      </c>
      <c r="E375">
        <v>0.62513104640814887</v>
      </c>
      <c r="F375">
        <v>2.8821907043457031</v>
      </c>
      <c r="G375">
        <v>3.8594942539930337E-2</v>
      </c>
      <c r="H375" s="15">
        <v>-999</v>
      </c>
    </row>
    <row r="376" spans="1:8" x14ac:dyDescent="0.35">
      <c r="A376" s="14">
        <v>68301</v>
      </c>
      <c r="B376">
        <v>1277.914794921875</v>
      </c>
      <c r="C376">
        <v>5.18798828125E-3</v>
      </c>
      <c r="D376">
        <v>2.1556396484375</v>
      </c>
      <c r="E376">
        <v>0.61637532888293112</v>
      </c>
      <c r="F376">
        <v>1.6178750991821289</v>
      </c>
      <c r="G376">
        <v>3.0651649460196499E-2</v>
      </c>
      <c r="H376" s="15">
        <v>-999</v>
      </c>
    </row>
    <row r="377" spans="1:8" x14ac:dyDescent="0.35">
      <c r="A377" s="14">
        <v>68302</v>
      </c>
      <c r="B377">
        <v>1854.189453125</v>
      </c>
      <c r="C377">
        <v>-0.664031982421875</v>
      </c>
      <c r="D377">
        <v>2.668975830078125</v>
      </c>
      <c r="E377">
        <v>0.60020397518318547</v>
      </c>
      <c r="F377">
        <v>1.7555017471313481</v>
      </c>
      <c r="G377">
        <v>6.3232943415641785E-2</v>
      </c>
      <c r="H377" s="15">
        <v>-999</v>
      </c>
    </row>
    <row r="378" spans="1:8" x14ac:dyDescent="0.35">
      <c r="A378" s="14">
        <v>68303</v>
      </c>
      <c r="B378">
        <v>1895.986694335938</v>
      </c>
      <c r="C378">
        <v>0.777435302734375</v>
      </c>
      <c r="D378">
        <v>5.859039306640625</v>
      </c>
      <c r="E378">
        <v>0.68099877707217327</v>
      </c>
      <c r="F378">
        <v>2.397643089294434</v>
      </c>
      <c r="G378">
        <v>0.1598129719495773</v>
      </c>
      <c r="H378" s="15">
        <v>-999</v>
      </c>
    </row>
    <row r="379" spans="1:8" x14ac:dyDescent="0.35">
      <c r="A379" s="14">
        <v>68304</v>
      </c>
      <c r="B379">
        <v>2246.034912109375</v>
      </c>
      <c r="C379">
        <v>0.542083740234375</v>
      </c>
      <c r="D379">
        <v>6.965179443359375</v>
      </c>
      <c r="E379">
        <v>0.69998451967267572</v>
      </c>
      <c r="F379">
        <v>5.6817994117736816</v>
      </c>
      <c r="G379">
        <v>0.80264908075332642</v>
      </c>
      <c r="H379" s="15">
        <v>-999</v>
      </c>
    </row>
    <row r="380" spans="1:8" x14ac:dyDescent="0.35">
      <c r="A380" s="14">
        <v>68305</v>
      </c>
      <c r="B380">
        <v>3555.322509765625</v>
      </c>
      <c r="C380">
        <v>-1.37579345703125</v>
      </c>
      <c r="D380">
        <v>8.774078369140625</v>
      </c>
      <c r="E380">
        <v>0.6737911614680161</v>
      </c>
      <c r="F380">
        <v>3.2758193016052251</v>
      </c>
      <c r="G380">
        <v>5.4342704825103283E-3</v>
      </c>
      <c r="H380" s="15">
        <v>-999</v>
      </c>
    </row>
    <row r="381" spans="1:8" x14ac:dyDescent="0.35">
      <c r="A381" s="14">
        <v>68306</v>
      </c>
      <c r="B381">
        <v>3819.165771484375</v>
      </c>
      <c r="C381">
        <v>-3.05828857421875</v>
      </c>
      <c r="D381">
        <v>3.870849609375</v>
      </c>
      <c r="E381">
        <v>0.52379238701230602</v>
      </c>
      <c r="F381">
        <v>1.940549850463867</v>
      </c>
      <c r="G381">
        <v>0</v>
      </c>
      <c r="H381" s="15">
        <v>-999</v>
      </c>
    </row>
    <row r="382" spans="1:8" x14ac:dyDescent="0.35">
      <c r="A382" s="14">
        <v>68307</v>
      </c>
      <c r="B382">
        <v>1952.9345703125</v>
      </c>
      <c r="C382">
        <v>-3.47796630859375</v>
      </c>
      <c r="D382">
        <v>0.303924560546875</v>
      </c>
      <c r="E382">
        <v>0.52004540804074617</v>
      </c>
      <c r="F382">
        <v>1.5583314895629881</v>
      </c>
      <c r="G382">
        <v>4.4910535216331482E-2</v>
      </c>
      <c r="H382" s="15">
        <v>-999</v>
      </c>
    </row>
    <row r="383" spans="1:8" x14ac:dyDescent="0.35">
      <c r="A383" s="14">
        <v>68308</v>
      </c>
      <c r="B383">
        <v>2807.680908203125</v>
      </c>
      <c r="C383">
        <v>-5.08013916015625</v>
      </c>
      <c r="D383">
        <v>-1.578338623046875</v>
      </c>
      <c r="E383">
        <v>0.44496806455851551</v>
      </c>
      <c r="F383">
        <v>2.1894197463989258</v>
      </c>
      <c r="G383">
        <v>6.2924683094024658E-2</v>
      </c>
      <c r="H383" s="15">
        <v>-999</v>
      </c>
    </row>
    <row r="384" spans="1:8" x14ac:dyDescent="0.35">
      <c r="A384" s="14">
        <v>68309</v>
      </c>
      <c r="B384">
        <v>4105.99755859375</v>
      </c>
      <c r="C384">
        <v>-5.99322509765625</v>
      </c>
      <c r="D384">
        <v>5.133056640625E-2</v>
      </c>
      <c r="E384">
        <v>0.41146543955283099</v>
      </c>
      <c r="F384">
        <v>2.5502452850341801</v>
      </c>
      <c r="G384">
        <v>0</v>
      </c>
      <c r="H384" s="15">
        <v>-999</v>
      </c>
    </row>
    <row r="385" spans="1:8" x14ac:dyDescent="0.35">
      <c r="A385" s="14">
        <v>68310</v>
      </c>
      <c r="B385">
        <v>1330.683471679688</v>
      </c>
      <c r="C385">
        <v>-6.061279296875</v>
      </c>
      <c r="D385">
        <v>0.80810546875</v>
      </c>
      <c r="E385">
        <v>0.44718642707115092</v>
      </c>
      <c r="F385">
        <v>3.6876311302185059</v>
      </c>
      <c r="G385">
        <v>3.8871181011199951</v>
      </c>
      <c r="H385" s="15">
        <v>-999</v>
      </c>
    </row>
    <row r="386" spans="1:8" x14ac:dyDescent="0.35">
      <c r="A386" s="14">
        <v>68311</v>
      </c>
      <c r="B386">
        <v>822.32928466796875</v>
      </c>
      <c r="C386">
        <v>1.5279541015625</v>
      </c>
      <c r="D386">
        <v>7.63433837890625</v>
      </c>
      <c r="E386">
        <v>0.79090798564645481</v>
      </c>
      <c r="F386">
        <v>5.7980337142944336</v>
      </c>
      <c r="G386">
        <v>5.7451291084289551</v>
      </c>
      <c r="H386" s="15">
        <v>-999</v>
      </c>
    </row>
    <row r="387" spans="1:8" x14ac:dyDescent="0.35">
      <c r="A387" s="14">
        <v>68312</v>
      </c>
      <c r="B387">
        <v>1286.796508789062</v>
      </c>
      <c r="C387">
        <v>3.765289306640625</v>
      </c>
      <c r="D387">
        <v>5.998565673828125</v>
      </c>
      <c r="E387">
        <v>0.82092745721581495</v>
      </c>
      <c r="F387">
        <v>3.6733689308166499</v>
      </c>
      <c r="G387">
        <v>5.6699695587158203</v>
      </c>
      <c r="H387" s="15">
        <v>-999</v>
      </c>
    </row>
    <row r="388" spans="1:8" x14ac:dyDescent="0.35">
      <c r="A388" s="14">
        <v>68313</v>
      </c>
      <c r="B388">
        <v>2217.822021484375</v>
      </c>
      <c r="C388">
        <v>-2.612152099609375</v>
      </c>
      <c r="D388">
        <v>5.7989501953125</v>
      </c>
      <c r="E388">
        <v>0.70271135937921403</v>
      </c>
      <c r="F388">
        <v>5.0835132598876953</v>
      </c>
      <c r="G388">
        <v>0.63797181844711304</v>
      </c>
      <c r="H388" s="15">
        <v>-999</v>
      </c>
    </row>
    <row r="389" spans="1:8" x14ac:dyDescent="0.35">
      <c r="A389" s="14">
        <v>68314</v>
      </c>
      <c r="B389">
        <v>4653.53564453125</v>
      </c>
      <c r="C389">
        <v>-4.029998779296875</v>
      </c>
      <c r="D389">
        <v>0.351806640625</v>
      </c>
      <c r="E389">
        <v>0.4148359638532203</v>
      </c>
      <c r="F389">
        <v>3.4173684120178218</v>
      </c>
      <c r="G389">
        <v>8.8585785124450922E-4</v>
      </c>
      <c r="H389" s="15">
        <v>-999</v>
      </c>
    </row>
    <row r="390" spans="1:8" x14ac:dyDescent="0.35">
      <c r="A390" s="14">
        <v>68315</v>
      </c>
      <c r="B390">
        <v>4721.978515625</v>
      </c>
      <c r="C390">
        <v>-4.9052734375</v>
      </c>
      <c r="D390">
        <v>0.597259521484375</v>
      </c>
      <c r="E390">
        <v>0.41825140398055488</v>
      </c>
      <c r="F390">
        <v>4.3957338333129883</v>
      </c>
      <c r="G390">
        <v>0</v>
      </c>
      <c r="H390" s="15">
        <v>-999</v>
      </c>
    </row>
    <row r="391" spans="1:8" x14ac:dyDescent="0.35">
      <c r="A391" s="14">
        <v>68316</v>
      </c>
      <c r="B391">
        <v>3519.79541015625</v>
      </c>
      <c r="C391">
        <v>-5.3580322265625</v>
      </c>
      <c r="D391">
        <v>0.88958740234375</v>
      </c>
      <c r="E391">
        <v>0.44502779879888898</v>
      </c>
      <c r="F391">
        <v>2.7527647018432622</v>
      </c>
      <c r="G391">
        <v>5.4342704825103283E-3</v>
      </c>
      <c r="H391" s="15">
        <v>-999</v>
      </c>
    </row>
    <row r="392" spans="1:8" x14ac:dyDescent="0.35">
      <c r="A392" s="14">
        <v>68317</v>
      </c>
      <c r="B392">
        <v>3543.8291015625</v>
      </c>
      <c r="C392">
        <v>-6.193603515625</v>
      </c>
      <c r="D392">
        <v>-1.188232421875</v>
      </c>
      <c r="E392">
        <v>0.38748710809929798</v>
      </c>
      <c r="F392">
        <v>3.5093574523925781</v>
      </c>
      <c r="G392">
        <v>3.8942277431488037E-2</v>
      </c>
      <c r="H392" s="15">
        <v>-999</v>
      </c>
    </row>
    <row r="393" spans="1:8" x14ac:dyDescent="0.35">
      <c r="A393" s="14">
        <v>68318</v>
      </c>
      <c r="B393">
        <v>4826.99365234375</v>
      </c>
      <c r="C393">
        <v>-6.36846923828125</v>
      </c>
      <c r="D393">
        <v>-0.208404541015625</v>
      </c>
      <c r="E393">
        <v>0.39033001793440669</v>
      </c>
      <c r="F393">
        <v>3.0269489288330078</v>
      </c>
      <c r="G393">
        <v>0</v>
      </c>
      <c r="H393" s="15">
        <v>-999</v>
      </c>
    </row>
    <row r="394" spans="1:8" x14ac:dyDescent="0.35">
      <c r="A394" s="14">
        <v>68319</v>
      </c>
      <c r="B394">
        <v>4922.080078125</v>
      </c>
      <c r="C394">
        <v>-7.089691162109375</v>
      </c>
      <c r="D394">
        <v>-0.725799560546875</v>
      </c>
      <c r="E394">
        <v>0.41424137394302413</v>
      </c>
      <c r="F394">
        <v>1.189305305480957</v>
      </c>
      <c r="G394">
        <v>0.1144139692187309</v>
      </c>
      <c r="H394" s="15">
        <v>-999</v>
      </c>
    </row>
    <row r="395" spans="1:8" x14ac:dyDescent="0.35">
      <c r="A395" s="14">
        <v>68320</v>
      </c>
      <c r="B395">
        <v>2041.75244140625</v>
      </c>
      <c r="C395">
        <v>-1.68865966796875</v>
      </c>
      <c r="D395">
        <v>1.2674560546875</v>
      </c>
      <c r="E395">
        <v>0.54859611824706822</v>
      </c>
      <c r="F395">
        <v>1.598264694213867</v>
      </c>
      <c r="G395">
        <v>0.43340784311294561</v>
      </c>
      <c r="H395" s="15">
        <v>-999</v>
      </c>
    </row>
    <row r="396" spans="1:8" x14ac:dyDescent="0.35">
      <c r="A396" s="14">
        <v>68321</v>
      </c>
      <c r="B396">
        <v>1809.258422851562</v>
      </c>
      <c r="C396">
        <v>-0.314300537109375</v>
      </c>
      <c r="D396">
        <v>4.4840087890625</v>
      </c>
      <c r="E396">
        <v>0.63492924642338866</v>
      </c>
      <c r="F396">
        <v>5.2083048820495614</v>
      </c>
      <c r="G396">
        <v>3.9475440979003911</v>
      </c>
      <c r="H396" s="15">
        <v>-999</v>
      </c>
    </row>
    <row r="397" spans="1:8" x14ac:dyDescent="0.35">
      <c r="A397" s="14">
        <v>68322</v>
      </c>
      <c r="B397">
        <v>1424.725952148438</v>
      </c>
      <c r="C397">
        <v>1.2254638671875</v>
      </c>
      <c r="D397">
        <v>9.612335205078125</v>
      </c>
      <c r="E397">
        <v>0.84132631420546711</v>
      </c>
      <c r="F397">
        <v>7.677393913269043</v>
      </c>
      <c r="G397">
        <v>4.9940900802612296</v>
      </c>
      <c r="H397" s="15">
        <v>-999</v>
      </c>
    </row>
    <row r="398" spans="1:8" x14ac:dyDescent="0.35">
      <c r="A398" s="14">
        <v>68323</v>
      </c>
      <c r="B398">
        <v>4287.2900390625</v>
      </c>
      <c r="C398">
        <v>1.53643798828125</v>
      </c>
      <c r="D398">
        <v>8.76287841796875</v>
      </c>
      <c r="E398">
        <v>0.81876992234992552</v>
      </c>
      <c r="F398">
        <v>6.9019036293029794</v>
      </c>
      <c r="G398">
        <v>1.2433930635452271</v>
      </c>
      <c r="H398" s="15">
        <v>-999</v>
      </c>
    </row>
    <row r="399" spans="1:8" x14ac:dyDescent="0.35">
      <c r="A399" s="14">
        <v>68324</v>
      </c>
      <c r="B399">
        <v>4516.12841796875</v>
      </c>
      <c r="C399">
        <v>0.834136962890625</v>
      </c>
      <c r="D399">
        <v>5.3843994140625</v>
      </c>
      <c r="E399">
        <v>0.61191429164620137</v>
      </c>
      <c r="F399">
        <v>6.1189260482788086</v>
      </c>
      <c r="G399">
        <v>2.9814994335174561</v>
      </c>
      <c r="H399" s="15">
        <v>-999</v>
      </c>
    </row>
    <row r="400" spans="1:8" x14ac:dyDescent="0.35">
      <c r="A400" s="14">
        <v>68325</v>
      </c>
      <c r="B400">
        <v>5540.15234375</v>
      </c>
      <c r="C400">
        <v>-2.357879638671875</v>
      </c>
      <c r="D400">
        <v>3.868804931640625</v>
      </c>
      <c r="E400">
        <v>0.60787124339344356</v>
      </c>
      <c r="F400">
        <v>1.5861425399780269</v>
      </c>
      <c r="G400">
        <v>0.1204679682850838</v>
      </c>
      <c r="H400" s="15">
        <v>-999</v>
      </c>
    </row>
    <row r="401" spans="1:8" x14ac:dyDescent="0.35">
      <c r="A401" s="14">
        <v>68326</v>
      </c>
      <c r="B401">
        <v>2055.85888671875</v>
      </c>
      <c r="C401">
        <v>-0.4390869140625</v>
      </c>
      <c r="D401">
        <v>3.455291748046875</v>
      </c>
      <c r="E401">
        <v>0.63677093619607394</v>
      </c>
      <c r="F401">
        <v>3.9065508842468262</v>
      </c>
      <c r="G401">
        <v>0.53302967548370361</v>
      </c>
      <c r="H401" s="15">
        <v>-999</v>
      </c>
    </row>
    <row r="402" spans="1:8" x14ac:dyDescent="0.35">
      <c r="A402" s="14">
        <v>68327</v>
      </c>
      <c r="B402">
        <v>2517.71435546875</v>
      </c>
      <c r="C402">
        <v>2.0213623046875</v>
      </c>
      <c r="D402">
        <v>6.706451416015625</v>
      </c>
      <c r="E402">
        <v>0.73296493441541788</v>
      </c>
      <c r="F402">
        <v>5.1747894287109384</v>
      </c>
      <c r="G402">
        <v>6.2924683094024658E-2</v>
      </c>
      <c r="H402" s="15">
        <v>-999</v>
      </c>
    </row>
    <row r="403" spans="1:8" x14ac:dyDescent="0.35">
      <c r="A403" s="14">
        <v>68328</v>
      </c>
      <c r="B403">
        <v>3094.512451171875</v>
      </c>
      <c r="C403">
        <v>5.400543212890625</v>
      </c>
      <c r="D403">
        <v>11.64535522460938</v>
      </c>
      <c r="E403">
        <v>0.92655316192392723</v>
      </c>
      <c r="F403">
        <v>5.9534883499145508</v>
      </c>
      <c r="G403">
        <v>0.1113854274153709</v>
      </c>
      <c r="H403" s="15">
        <v>-999</v>
      </c>
    </row>
    <row r="404" spans="1:8" x14ac:dyDescent="0.35">
      <c r="A404" s="14">
        <v>68329</v>
      </c>
      <c r="B404">
        <v>1782.611694335938</v>
      </c>
      <c r="C404">
        <v>6.834442138671875</v>
      </c>
      <c r="D404">
        <v>9.942352294921875</v>
      </c>
      <c r="E404">
        <v>0.9358826081539029</v>
      </c>
      <c r="F404">
        <v>5.5769743919372559</v>
      </c>
      <c r="G404">
        <v>2.210963249206543</v>
      </c>
      <c r="H404" s="15">
        <v>-999</v>
      </c>
    </row>
    <row r="405" spans="1:8" x14ac:dyDescent="0.35">
      <c r="A405" s="14">
        <v>68330</v>
      </c>
      <c r="B405">
        <v>1690.13671875</v>
      </c>
      <c r="C405">
        <v>4.802215576171875</v>
      </c>
      <c r="D405">
        <v>9.958648681640625</v>
      </c>
      <c r="E405">
        <v>0.92055524412093737</v>
      </c>
      <c r="F405">
        <v>7.221013069152832</v>
      </c>
      <c r="G405">
        <v>10.243382453918461</v>
      </c>
      <c r="H405" s="15">
        <v>-999</v>
      </c>
    </row>
    <row r="406" spans="1:8" x14ac:dyDescent="0.35">
      <c r="A406" s="14">
        <v>68331</v>
      </c>
      <c r="B406">
        <v>5542.7646484375</v>
      </c>
      <c r="C406">
        <v>1.95233154296875</v>
      </c>
      <c r="D406">
        <v>8.29742431640625</v>
      </c>
      <c r="E406">
        <v>0.70614561530211706</v>
      </c>
      <c r="F406">
        <v>6.4975790977478027</v>
      </c>
      <c r="G406">
        <v>0.41609635949134832</v>
      </c>
      <c r="H406" s="15">
        <v>-999</v>
      </c>
    </row>
    <row r="407" spans="1:8" x14ac:dyDescent="0.35">
      <c r="A407" s="14">
        <v>68332</v>
      </c>
      <c r="B407">
        <v>2054.292724609375</v>
      </c>
      <c r="C407">
        <v>1.420196533203125</v>
      </c>
      <c r="D407">
        <v>11.1605224609375</v>
      </c>
      <c r="E407">
        <v>0.80242650504909574</v>
      </c>
      <c r="F407">
        <v>6.6127438545227051</v>
      </c>
      <c r="G407">
        <v>9.2409572601318359</v>
      </c>
      <c r="H407" s="15">
        <v>-999</v>
      </c>
    </row>
    <row r="408" spans="1:8" x14ac:dyDescent="0.35">
      <c r="A408" s="14">
        <v>68333</v>
      </c>
      <c r="B408">
        <v>4182.79833984375</v>
      </c>
      <c r="C408">
        <v>4.196319580078125</v>
      </c>
      <c r="D408">
        <v>11.252197265625</v>
      </c>
      <c r="E408">
        <v>0.86860609126178712</v>
      </c>
      <c r="F408">
        <v>10.27163124084473</v>
      </c>
      <c r="G408">
        <v>13.610037803649901</v>
      </c>
      <c r="H408" s="15">
        <v>-999</v>
      </c>
    </row>
    <row r="409" spans="1:8" x14ac:dyDescent="0.35">
      <c r="A409" s="14">
        <v>68334</v>
      </c>
      <c r="B409">
        <v>1390.766357421875</v>
      </c>
      <c r="C409">
        <v>2.13665771484375</v>
      </c>
      <c r="D409">
        <v>6.143218994140625</v>
      </c>
      <c r="E409">
        <v>0.7495689878173627</v>
      </c>
      <c r="F409">
        <v>7.3572144508361816</v>
      </c>
      <c r="G409">
        <v>6.7285280227661133</v>
      </c>
      <c r="H409" s="15">
        <v>-999</v>
      </c>
    </row>
    <row r="410" spans="1:8" x14ac:dyDescent="0.35">
      <c r="A410" s="14">
        <v>68335</v>
      </c>
      <c r="B410">
        <v>2305.07373046875</v>
      </c>
      <c r="C410">
        <v>0.824676513671875</v>
      </c>
      <c r="D410">
        <v>3.8443603515625</v>
      </c>
      <c r="E410">
        <v>0.73333295704562007</v>
      </c>
      <c r="F410">
        <v>5.4910464286804199</v>
      </c>
      <c r="G410">
        <v>4.2387299537658691</v>
      </c>
      <c r="H410" s="15">
        <v>-999</v>
      </c>
    </row>
    <row r="411" spans="1:8" x14ac:dyDescent="0.35">
      <c r="A411" s="14">
        <v>68336</v>
      </c>
      <c r="B411">
        <v>2759.614990234375</v>
      </c>
      <c r="C411">
        <v>-3.3551025390625</v>
      </c>
      <c r="D411">
        <v>2.7423095703125</v>
      </c>
      <c r="E411">
        <v>0.59227986407377498</v>
      </c>
      <c r="F411">
        <v>2.6379566192626949</v>
      </c>
      <c r="G411">
        <v>1.8173631429672239</v>
      </c>
      <c r="H411" s="15">
        <v>-999</v>
      </c>
    </row>
    <row r="412" spans="1:8" x14ac:dyDescent="0.35">
      <c r="A412" s="14">
        <v>68337</v>
      </c>
      <c r="B412">
        <v>6033.35595703125</v>
      </c>
      <c r="C412">
        <v>-5.467681884765625</v>
      </c>
      <c r="D412">
        <v>2.049713134765625</v>
      </c>
      <c r="E412">
        <v>0.4396145597821704</v>
      </c>
      <c r="F412">
        <v>2.5648641586303711</v>
      </c>
      <c r="G412">
        <v>0</v>
      </c>
      <c r="H412" s="15">
        <v>-999</v>
      </c>
    </row>
    <row r="413" spans="1:8" x14ac:dyDescent="0.35">
      <c r="A413" s="14">
        <v>68338</v>
      </c>
      <c r="B413">
        <v>3322.827392578125</v>
      </c>
      <c r="C413">
        <v>-3.2152099609375</v>
      </c>
      <c r="D413">
        <v>2.295166015625</v>
      </c>
      <c r="E413">
        <v>0.49729486450235111</v>
      </c>
      <c r="F413">
        <v>3.8908629417419429</v>
      </c>
      <c r="G413">
        <v>2.3068271111696959E-3</v>
      </c>
      <c r="H413" s="15">
        <v>-999</v>
      </c>
    </row>
    <row r="414" spans="1:8" x14ac:dyDescent="0.35">
      <c r="A414" s="14">
        <v>68339</v>
      </c>
      <c r="B414">
        <v>4946.11376953125</v>
      </c>
      <c r="C414">
        <v>-2.750152587890625</v>
      </c>
      <c r="D414">
        <v>3.548980712890625</v>
      </c>
      <c r="E414">
        <v>0.51206519742498036</v>
      </c>
      <c r="F414">
        <v>2.3323955535888672</v>
      </c>
      <c r="G414">
        <v>0.98274505138397217</v>
      </c>
      <c r="H414" s="15">
        <v>-999</v>
      </c>
    </row>
    <row r="415" spans="1:8" x14ac:dyDescent="0.35">
      <c r="A415" s="14">
        <v>68340</v>
      </c>
      <c r="B415">
        <v>4671.29931640625</v>
      </c>
      <c r="C415">
        <v>-4.8721923828125</v>
      </c>
      <c r="D415">
        <v>2.20654296875</v>
      </c>
      <c r="E415">
        <v>0.52092383765343275</v>
      </c>
      <c r="F415">
        <v>1.358665466308594</v>
      </c>
      <c r="G415">
        <v>0.56858432292938232</v>
      </c>
      <c r="H415" s="15">
        <v>-999</v>
      </c>
    </row>
    <row r="416" spans="1:8" x14ac:dyDescent="0.35">
      <c r="A416" s="14">
        <v>68341</v>
      </c>
      <c r="B416">
        <v>7503.03857421875</v>
      </c>
      <c r="C416">
        <v>-8.3402099609375</v>
      </c>
      <c r="D416">
        <v>2.8074951171875</v>
      </c>
      <c r="E416">
        <v>0.39114537421118761</v>
      </c>
      <c r="F416">
        <v>1.927714347839355</v>
      </c>
      <c r="G416">
        <v>0</v>
      </c>
      <c r="H416" s="15">
        <v>-999</v>
      </c>
    </row>
    <row r="417" spans="1:8" x14ac:dyDescent="0.35">
      <c r="A417" s="14">
        <v>68342</v>
      </c>
      <c r="B417">
        <v>4453.43408203125</v>
      </c>
      <c r="C417">
        <v>-4.477081298828125</v>
      </c>
      <c r="D417">
        <v>4.14788818359375</v>
      </c>
      <c r="E417">
        <v>0.39389252193815749</v>
      </c>
      <c r="F417">
        <v>2.8736343383789058</v>
      </c>
      <c r="G417">
        <v>0</v>
      </c>
      <c r="H417" s="15">
        <v>-999</v>
      </c>
    </row>
    <row r="418" spans="1:8" x14ac:dyDescent="0.35">
      <c r="A418" s="14">
        <v>68343</v>
      </c>
      <c r="B418">
        <v>8211.49609375</v>
      </c>
      <c r="C418">
        <v>-7.237152099609375</v>
      </c>
      <c r="D418">
        <v>3.649810791015625</v>
      </c>
      <c r="E418">
        <v>0.37351168965937759</v>
      </c>
      <c r="F418">
        <v>0.72864627838134766</v>
      </c>
      <c r="G418">
        <v>0</v>
      </c>
      <c r="H418" s="15">
        <v>-999</v>
      </c>
    </row>
    <row r="419" spans="1:8" x14ac:dyDescent="0.35">
      <c r="A419" s="14">
        <v>68344</v>
      </c>
      <c r="B419">
        <v>2121.167724609375</v>
      </c>
      <c r="C419">
        <v>-3.8485107421875</v>
      </c>
      <c r="D419">
        <v>1.971282958984375</v>
      </c>
      <c r="E419">
        <v>0.49720106873751152</v>
      </c>
      <c r="F419">
        <v>4.1668305397033691</v>
      </c>
      <c r="G419">
        <v>3.233867883682251</v>
      </c>
      <c r="H419" s="15">
        <v>-999</v>
      </c>
    </row>
    <row r="420" spans="1:8" x14ac:dyDescent="0.35">
      <c r="A420" s="14">
        <v>68345</v>
      </c>
      <c r="B420">
        <v>1693.271850585938</v>
      </c>
      <c r="C420">
        <v>2.300201416015625</v>
      </c>
      <c r="D420">
        <v>6.239959716796875</v>
      </c>
      <c r="E420">
        <v>0.7809557046863782</v>
      </c>
      <c r="F420">
        <v>4.5590324401855469</v>
      </c>
      <c r="G420">
        <v>4.5480365753173828</v>
      </c>
      <c r="H420" s="15">
        <v>-999</v>
      </c>
    </row>
    <row r="421" spans="1:8" x14ac:dyDescent="0.35">
      <c r="A421" s="14">
        <v>68346</v>
      </c>
      <c r="B421">
        <v>3847.378662109375</v>
      </c>
      <c r="C421">
        <v>0.600677490234375</v>
      </c>
      <c r="D421">
        <v>5.7103271484375</v>
      </c>
      <c r="E421">
        <v>0.68957388781920359</v>
      </c>
      <c r="F421">
        <v>2.7912712097167969</v>
      </c>
      <c r="G421">
        <v>8.1838250160217285E-2</v>
      </c>
      <c r="H421" s="15">
        <v>-999</v>
      </c>
    </row>
    <row r="422" spans="1:8" x14ac:dyDescent="0.35">
      <c r="A422" s="14">
        <v>68347</v>
      </c>
      <c r="B422">
        <v>3285.732666015625</v>
      </c>
      <c r="C422">
        <v>-2.50250244140625</v>
      </c>
      <c r="D422">
        <v>5.298828125</v>
      </c>
      <c r="E422">
        <v>0.61158811461423412</v>
      </c>
      <c r="F422">
        <v>3.355685710906982</v>
      </c>
      <c r="G422">
        <v>0.9677312970161438</v>
      </c>
      <c r="H422" s="15">
        <v>-999</v>
      </c>
    </row>
    <row r="423" spans="1:8" x14ac:dyDescent="0.35">
      <c r="A423" s="14">
        <v>68348</v>
      </c>
      <c r="B423">
        <v>2837.46142578125</v>
      </c>
      <c r="C423">
        <v>-3.1263427734375</v>
      </c>
      <c r="D423">
        <v>2.69036865234375</v>
      </c>
      <c r="E423">
        <v>0.5617401955248611</v>
      </c>
      <c r="F423">
        <v>2.629399299621582</v>
      </c>
      <c r="G423">
        <v>4.3181624263525009E-2</v>
      </c>
      <c r="H423" s="15">
        <v>-999</v>
      </c>
    </row>
    <row r="424" spans="1:8" x14ac:dyDescent="0.35">
      <c r="A424" s="14">
        <v>68349</v>
      </c>
      <c r="B424">
        <v>2427.3291015625</v>
      </c>
      <c r="C424">
        <v>0.429595947265625</v>
      </c>
      <c r="D424">
        <v>3.206756591796875</v>
      </c>
      <c r="E424">
        <v>0.62942108479001557</v>
      </c>
      <c r="F424">
        <v>4.0295596122741699</v>
      </c>
      <c r="G424">
        <v>4.1832860559225082E-2</v>
      </c>
      <c r="H424" s="15">
        <v>-999</v>
      </c>
    </row>
    <row r="425" spans="1:8" x14ac:dyDescent="0.35">
      <c r="A425" s="14">
        <v>68350</v>
      </c>
      <c r="B425">
        <v>6277.8671875</v>
      </c>
      <c r="C425">
        <v>-1.361602783203125</v>
      </c>
      <c r="D425">
        <v>2.916473388671875</v>
      </c>
      <c r="E425">
        <v>0.49424225039465819</v>
      </c>
      <c r="F425">
        <v>5.0820870399475098</v>
      </c>
      <c r="G425">
        <v>0</v>
      </c>
      <c r="H425" s="15">
        <v>-999</v>
      </c>
    </row>
    <row r="426" spans="1:8" x14ac:dyDescent="0.35">
      <c r="A426" s="14">
        <v>68351</v>
      </c>
      <c r="B426">
        <v>2331.197021484375</v>
      </c>
      <c r="C426">
        <v>0.200836181640625</v>
      </c>
      <c r="D426">
        <v>2.402130126953125</v>
      </c>
      <c r="E426">
        <v>0.55104947662079151</v>
      </c>
      <c r="F426">
        <v>5.0453624725341797</v>
      </c>
      <c r="G426">
        <v>1.539351418614388E-2</v>
      </c>
      <c r="H426" s="15">
        <v>-999</v>
      </c>
    </row>
    <row r="427" spans="1:8" x14ac:dyDescent="0.35">
      <c r="A427" s="14">
        <v>68352</v>
      </c>
      <c r="B427">
        <v>3825.9580078125</v>
      </c>
      <c r="C427">
        <v>-2.423095703125</v>
      </c>
      <c r="D427">
        <v>4.541046142578125</v>
      </c>
      <c r="E427">
        <v>0.56157096293666975</v>
      </c>
      <c r="F427">
        <v>2.2154474258422852</v>
      </c>
      <c r="G427">
        <v>6.7258987110108137E-4</v>
      </c>
      <c r="H427" s="15">
        <v>-999</v>
      </c>
    </row>
    <row r="428" spans="1:8" x14ac:dyDescent="0.35">
      <c r="A428" s="14">
        <v>68353</v>
      </c>
      <c r="B428">
        <v>5907.96533203125</v>
      </c>
      <c r="C428">
        <v>-3.225616455078125</v>
      </c>
      <c r="D428">
        <v>5.63800048828125</v>
      </c>
      <c r="E428">
        <v>0.58649792524349909</v>
      </c>
      <c r="F428">
        <v>2.3306121826171879</v>
      </c>
      <c r="G428">
        <v>0.15943573415279391</v>
      </c>
      <c r="H428" s="15">
        <v>-999</v>
      </c>
    </row>
    <row r="429" spans="1:8" x14ac:dyDescent="0.35">
      <c r="A429" s="14">
        <v>68354</v>
      </c>
      <c r="B429">
        <v>3406.421875</v>
      </c>
      <c r="C429">
        <v>1.28125</v>
      </c>
      <c r="D429">
        <v>6.664703369140625</v>
      </c>
      <c r="E429">
        <v>0.70741048329108036</v>
      </c>
      <c r="F429">
        <v>2.0960044860839839</v>
      </c>
      <c r="G429">
        <v>1.2254840135574341</v>
      </c>
      <c r="H429" s="15">
        <v>-999</v>
      </c>
    </row>
    <row r="430" spans="1:8" x14ac:dyDescent="0.35">
      <c r="A430" s="14">
        <v>68355</v>
      </c>
      <c r="B430">
        <v>8994.6650390625</v>
      </c>
      <c r="C430">
        <v>1.473114013671875</v>
      </c>
      <c r="D430">
        <v>6.403961181640625</v>
      </c>
      <c r="E430">
        <v>0.73661728994858999</v>
      </c>
      <c r="F430">
        <v>7.1874980926513672</v>
      </c>
      <c r="G430">
        <v>4.2313680648803711</v>
      </c>
      <c r="H430" s="15">
        <v>-999</v>
      </c>
    </row>
    <row r="431" spans="1:8" x14ac:dyDescent="0.35">
      <c r="A431" s="14">
        <v>68356</v>
      </c>
      <c r="B431">
        <v>6916.83740234375</v>
      </c>
      <c r="C431">
        <v>0.4853515625</v>
      </c>
      <c r="D431">
        <v>8.131378173828125</v>
      </c>
      <c r="E431">
        <v>0.7226985691255271</v>
      </c>
      <c r="F431">
        <v>4.0377602577209473</v>
      </c>
      <c r="G431">
        <v>8.484662976115942E-4</v>
      </c>
      <c r="H431" s="15">
        <v>-999</v>
      </c>
    </row>
    <row r="432" spans="1:8" x14ac:dyDescent="0.35">
      <c r="A432" s="14">
        <v>68357</v>
      </c>
      <c r="B432">
        <v>2087.206787109375</v>
      </c>
      <c r="C432">
        <v>6.47052001953125</v>
      </c>
      <c r="D432">
        <v>9.44427490234375</v>
      </c>
      <c r="E432">
        <v>0.93376125558297896</v>
      </c>
      <c r="F432">
        <v>5.7777104377746582</v>
      </c>
      <c r="G432">
        <v>0.10147871822118761</v>
      </c>
      <c r="H432" s="15">
        <v>-999</v>
      </c>
    </row>
    <row r="433" spans="1:8" x14ac:dyDescent="0.35">
      <c r="A433" s="14">
        <v>68358</v>
      </c>
      <c r="B433">
        <v>2997.3349609375</v>
      </c>
      <c r="C433">
        <v>6.430816650390625</v>
      </c>
      <c r="D433">
        <v>10.65634155273438</v>
      </c>
      <c r="E433">
        <v>0.94455545883471004</v>
      </c>
      <c r="F433">
        <v>5.2871017456054688</v>
      </c>
      <c r="G433">
        <v>1.7801990732550621E-2</v>
      </c>
      <c r="H433" s="15">
        <v>-999</v>
      </c>
    </row>
    <row r="434" spans="1:8" x14ac:dyDescent="0.35">
      <c r="A434" s="14">
        <v>68359</v>
      </c>
      <c r="B434">
        <v>2769.018798828125</v>
      </c>
      <c r="C434">
        <v>6.40625</v>
      </c>
      <c r="D434">
        <v>12.781005859375</v>
      </c>
      <c r="E434">
        <v>1.0176838668428949</v>
      </c>
      <c r="F434">
        <v>3.3332233428955078</v>
      </c>
      <c r="G434">
        <v>1.020368218421936</v>
      </c>
      <c r="H434" s="15">
        <v>-999</v>
      </c>
    </row>
    <row r="435" spans="1:8" x14ac:dyDescent="0.35">
      <c r="A435" s="14">
        <v>68360</v>
      </c>
      <c r="B435">
        <v>8290.91015625</v>
      </c>
      <c r="C435">
        <v>5.33343505859375</v>
      </c>
      <c r="D435">
        <v>15.63494873046875</v>
      </c>
      <c r="E435">
        <v>0.94202258582333231</v>
      </c>
      <c r="F435">
        <v>6.6198749542236328</v>
      </c>
      <c r="G435">
        <v>5.9487614631652832</v>
      </c>
      <c r="H435" s="15">
        <v>-999</v>
      </c>
    </row>
    <row r="436" spans="1:8" x14ac:dyDescent="0.35">
      <c r="A436" s="14">
        <v>68361</v>
      </c>
      <c r="B436">
        <v>3667.130126953125</v>
      </c>
      <c r="C436">
        <v>3.37774658203125</v>
      </c>
      <c r="D436">
        <v>6.139129638671875</v>
      </c>
      <c r="E436">
        <v>0.7130652220937761</v>
      </c>
      <c r="F436">
        <v>6.1499457359313956</v>
      </c>
      <c r="G436">
        <v>2.3908054828643799</v>
      </c>
      <c r="H436" s="15">
        <v>-999</v>
      </c>
    </row>
    <row r="437" spans="1:8" x14ac:dyDescent="0.35">
      <c r="A437" s="14">
        <v>68362</v>
      </c>
      <c r="B437">
        <v>4351.5537109375</v>
      </c>
      <c r="C437">
        <v>2.234954833984375</v>
      </c>
      <c r="D437">
        <v>9.100006103515625</v>
      </c>
      <c r="E437">
        <v>0.7721960200338619</v>
      </c>
      <c r="F437">
        <v>4.3187193870544434</v>
      </c>
      <c r="G437">
        <v>0.34909006953239441</v>
      </c>
      <c r="H437" s="15">
        <v>-999</v>
      </c>
    </row>
    <row r="438" spans="1:8" x14ac:dyDescent="0.35">
      <c r="A438" s="14">
        <v>68363</v>
      </c>
      <c r="B438">
        <v>3730.8701171875</v>
      </c>
      <c r="C438">
        <v>8.1483154296875</v>
      </c>
      <c r="D438">
        <v>13.49093627929688</v>
      </c>
      <c r="E438">
        <v>1.078816461495814</v>
      </c>
      <c r="F438">
        <v>5.0499978065490723</v>
      </c>
      <c r="G438">
        <v>0.13758163154125211</v>
      </c>
      <c r="H438" s="15">
        <v>-999</v>
      </c>
    </row>
    <row r="439" spans="1:8" x14ac:dyDescent="0.35">
      <c r="A439" s="14">
        <v>68364</v>
      </c>
      <c r="B439">
        <v>7502.5166015625</v>
      </c>
      <c r="C439">
        <v>3.477935791015625</v>
      </c>
      <c r="D439">
        <v>13.29742431640625</v>
      </c>
      <c r="E439">
        <v>0.99131690746076795</v>
      </c>
      <c r="F439">
        <v>3.03265380859375</v>
      </c>
      <c r="G439">
        <v>4.5941829681396477E-2</v>
      </c>
      <c r="H439" s="15">
        <v>-999</v>
      </c>
    </row>
    <row r="440" spans="1:8" x14ac:dyDescent="0.35">
      <c r="A440" s="14">
        <v>68365</v>
      </c>
      <c r="B440">
        <v>11850.4375</v>
      </c>
      <c r="C440">
        <v>2.001495361328125</v>
      </c>
      <c r="D440">
        <v>17.02117919921875</v>
      </c>
      <c r="E440">
        <v>0.93506610878529428</v>
      </c>
      <c r="F440">
        <v>2.073185920715332</v>
      </c>
      <c r="G440">
        <v>0</v>
      </c>
      <c r="H440" s="15">
        <v>-999</v>
      </c>
    </row>
    <row r="441" spans="1:8" x14ac:dyDescent="0.35">
      <c r="A441" s="14">
        <v>68366</v>
      </c>
      <c r="B441">
        <v>12001.4287109375</v>
      </c>
      <c r="C441">
        <v>1.33795166015625</v>
      </c>
      <c r="D441">
        <v>17.577301025390621</v>
      </c>
      <c r="E441">
        <v>0.94453652786837961</v>
      </c>
      <c r="F441">
        <v>1.7508668899536131</v>
      </c>
      <c r="G441">
        <v>0</v>
      </c>
      <c r="H441" s="15">
        <v>-999</v>
      </c>
    </row>
    <row r="442" spans="1:8" x14ac:dyDescent="0.35">
      <c r="A442" s="14">
        <v>68367</v>
      </c>
      <c r="B442">
        <v>12519.7099609375</v>
      </c>
      <c r="C442">
        <v>2.657470703125</v>
      </c>
      <c r="D442">
        <v>18.8382568359375</v>
      </c>
      <c r="E442">
        <v>0.94196028010223776</v>
      </c>
      <c r="F442">
        <v>2.7673826217651372</v>
      </c>
      <c r="G442">
        <v>0</v>
      </c>
      <c r="H442" s="15">
        <v>-999</v>
      </c>
    </row>
    <row r="443" spans="1:8" x14ac:dyDescent="0.35">
      <c r="A443" s="14">
        <v>68368</v>
      </c>
      <c r="B443">
        <v>12071.9609375</v>
      </c>
      <c r="C443">
        <v>2.693389892578125</v>
      </c>
      <c r="D443">
        <v>18.353424072265621</v>
      </c>
      <c r="E443">
        <v>0.91588465652834983</v>
      </c>
      <c r="F443">
        <v>3.5246891975402832</v>
      </c>
      <c r="G443">
        <v>0</v>
      </c>
      <c r="H443" s="15">
        <v>-999</v>
      </c>
    </row>
    <row r="444" spans="1:8" x14ac:dyDescent="0.35">
      <c r="A444" s="14">
        <v>68369</v>
      </c>
      <c r="B444">
        <v>9327.9951171875</v>
      </c>
      <c r="C444">
        <v>5.1358642578125</v>
      </c>
      <c r="D444">
        <v>12.86862182617188</v>
      </c>
      <c r="E444">
        <v>0.96164317456627202</v>
      </c>
      <c r="F444">
        <v>2.2931747436523442</v>
      </c>
      <c r="G444">
        <v>2.6735591236501932E-3</v>
      </c>
      <c r="H444" s="15">
        <v>-999</v>
      </c>
    </row>
    <row r="445" spans="1:8" x14ac:dyDescent="0.35">
      <c r="A445" s="14">
        <v>68370</v>
      </c>
      <c r="B445">
        <v>6217.7841796875</v>
      </c>
      <c r="C445">
        <v>4.013885498046875</v>
      </c>
      <c r="D445">
        <v>11.5159912109375</v>
      </c>
      <c r="E445">
        <v>0.91583256774320421</v>
      </c>
      <c r="F445">
        <v>1.6135959625244141</v>
      </c>
      <c r="G445">
        <v>4.4428419321775443E-2</v>
      </c>
      <c r="H445" s="15">
        <v>-999</v>
      </c>
    </row>
    <row r="446" spans="1:8" x14ac:dyDescent="0.35">
      <c r="A446" s="14">
        <v>68371</v>
      </c>
      <c r="B446">
        <v>10896.9453125</v>
      </c>
      <c r="C446">
        <v>1.228302001953125</v>
      </c>
      <c r="D446">
        <v>12.8604736328125</v>
      </c>
      <c r="E446">
        <v>0.81328140790873504</v>
      </c>
      <c r="F446">
        <v>1.794009208679199</v>
      </c>
      <c r="G446">
        <v>0.37957429885864258</v>
      </c>
      <c r="H446" s="15">
        <v>-999</v>
      </c>
    </row>
    <row r="447" spans="1:8" x14ac:dyDescent="0.35">
      <c r="A447" s="14">
        <v>68372</v>
      </c>
      <c r="B447">
        <v>5710.9970703125</v>
      </c>
      <c r="C447">
        <v>3.20855712890625</v>
      </c>
      <c r="D447">
        <v>9.86187744140625</v>
      </c>
      <c r="E447">
        <v>0.87644094490579461</v>
      </c>
      <c r="F447">
        <v>4.7679691314697266</v>
      </c>
      <c r="G447">
        <v>2.2498974800109859</v>
      </c>
      <c r="H447" s="15">
        <v>-999</v>
      </c>
    </row>
    <row r="448" spans="1:8" x14ac:dyDescent="0.35">
      <c r="A448" s="14">
        <v>68373</v>
      </c>
      <c r="B448">
        <v>3463.891845703125</v>
      </c>
      <c r="C448">
        <v>3.350341796875</v>
      </c>
      <c r="D448">
        <v>10.50967407226562</v>
      </c>
      <c r="E448">
        <v>0.85613524023428467</v>
      </c>
      <c r="F448">
        <v>4.0288467407226563</v>
      </c>
      <c r="G448">
        <v>1.0359880924224849</v>
      </c>
      <c r="H448" s="15">
        <v>-999</v>
      </c>
    </row>
    <row r="449" spans="1:8" x14ac:dyDescent="0.35">
      <c r="A449" s="14">
        <v>68374</v>
      </c>
      <c r="B449">
        <v>2168.711669921875</v>
      </c>
      <c r="C449">
        <v>6.855224609375</v>
      </c>
      <c r="D449">
        <v>9.968841552734375</v>
      </c>
      <c r="E449">
        <v>1.0274863765282689</v>
      </c>
      <c r="F449">
        <v>4.8239469528198242</v>
      </c>
      <c r="G449">
        <v>1.574455618858337</v>
      </c>
      <c r="H449" s="15">
        <v>-999</v>
      </c>
    </row>
    <row r="450" spans="1:8" x14ac:dyDescent="0.35">
      <c r="A450" s="14">
        <v>68375</v>
      </c>
      <c r="B450">
        <v>13400.056640625</v>
      </c>
      <c r="C450">
        <v>3.74261474609375</v>
      </c>
      <c r="D450">
        <v>12.48361206054688</v>
      </c>
      <c r="E450">
        <v>0.93669310005266992</v>
      </c>
      <c r="F450">
        <v>4.9651393890380859</v>
      </c>
      <c r="G450">
        <v>6.3184440135955811E-2</v>
      </c>
      <c r="H450" s="15">
        <v>-999</v>
      </c>
    </row>
    <row r="451" spans="1:8" x14ac:dyDescent="0.35">
      <c r="A451" s="14">
        <v>68376</v>
      </c>
      <c r="B451">
        <v>3200.0498046875</v>
      </c>
      <c r="C451">
        <v>5.3277587890625</v>
      </c>
      <c r="D451">
        <v>10.97311401367188</v>
      </c>
      <c r="E451">
        <v>0.97125678736024701</v>
      </c>
      <c r="F451">
        <v>5.3969182968139648</v>
      </c>
      <c r="G451">
        <v>3.9488446712493901</v>
      </c>
      <c r="H451" s="15">
        <v>-999</v>
      </c>
    </row>
    <row r="452" spans="1:8" x14ac:dyDescent="0.35">
      <c r="A452" s="14">
        <v>68377</v>
      </c>
      <c r="B452">
        <v>4046.4365234375</v>
      </c>
      <c r="C452">
        <v>3.854156494140625</v>
      </c>
      <c r="D452">
        <v>9.567535400390625</v>
      </c>
      <c r="E452">
        <v>0.83707479504054594</v>
      </c>
      <c r="F452">
        <v>4.8560361862182617</v>
      </c>
      <c r="G452">
        <v>0.16271767020225519</v>
      </c>
      <c r="H452" s="15">
        <v>-999</v>
      </c>
    </row>
    <row r="453" spans="1:8" x14ac:dyDescent="0.35">
      <c r="A453" s="14">
        <v>68378</v>
      </c>
      <c r="B453">
        <v>2691.17236328125</v>
      </c>
      <c r="C453">
        <v>5.21337890625</v>
      </c>
      <c r="D453">
        <v>9.5430908203125</v>
      </c>
      <c r="E453">
        <v>0.95868342963579378</v>
      </c>
      <c r="F453">
        <v>2.030400276184082</v>
      </c>
      <c r="G453">
        <v>0.57196336984634399</v>
      </c>
      <c r="H453" s="15">
        <v>-999</v>
      </c>
    </row>
    <row r="454" spans="1:8" x14ac:dyDescent="0.35">
      <c r="A454" s="14">
        <v>68379</v>
      </c>
      <c r="B454">
        <v>2779.990234375</v>
      </c>
      <c r="C454">
        <v>3.1915283203125</v>
      </c>
      <c r="D454">
        <v>10.5086669921875</v>
      </c>
      <c r="E454">
        <v>0.98782424202940677</v>
      </c>
      <c r="F454">
        <v>4.3119449615478516</v>
      </c>
      <c r="G454">
        <v>10.44551467895508</v>
      </c>
      <c r="H454" s="15">
        <v>-999</v>
      </c>
    </row>
    <row r="455" spans="1:8" x14ac:dyDescent="0.35">
      <c r="A455" s="14">
        <v>68380</v>
      </c>
      <c r="B455">
        <v>13338.9287109375</v>
      </c>
      <c r="C455">
        <v>0.107269287109375</v>
      </c>
      <c r="D455">
        <v>5.385406494140625</v>
      </c>
      <c r="E455">
        <v>0.6488031442506178</v>
      </c>
      <c r="F455">
        <v>5.4807066917419434</v>
      </c>
      <c r="G455">
        <v>5.6817946434020996</v>
      </c>
      <c r="H455" s="15">
        <v>-999</v>
      </c>
    </row>
    <row r="456" spans="1:8" x14ac:dyDescent="0.35">
      <c r="A456" s="14">
        <v>68381</v>
      </c>
      <c r="B456">
        <v>11967.990234375</v>
      </c>
      <c r="C456">
        <v>-1.4259033203125</v>
      </c>
      <c r="D456">
        <v>3.91259765625</v>
      </c>
      <c r="E456">
        <v>0.64445143246168368</v>
      </c>
      <c r="F456">
        <v>6.0379900932312012</v>
      </c>
      <c r="G456">
        <v>6.1326866149902344</v>
      </c>
      <c r="H456" s="15">
        <v>-999</v>
      </c>
    </row>
    <row r="457" spans="1:8" x14ac:dyDescent="0.35">
      <c r="A457" s="14">
        <v>68382</v>
      </c>
      <c r="B457">
        <v>13248.54296875</v>
      </c>
      <c r="C457">
        <v>-0.586517333984375</v>
      </c>
      <c r="D457">
        <v>7.05072021484375</v>
      </c>
      <c r="E457">
        <v>0.58913977758518432</v>
      </c>
      <c r="F457">
        <v>3.4983043670654301</v>
      </c>
      <c r="G457">
        <v>0.56303131580352783</v>
      </c>
      <c r="H457" s="15">
        <v>-999</v>
      </c>
    </row>
    <row r="458" spans="1:8" x14ac:dyDescent="0.35">
      <c r="A458" s="14">
        <v>68383</v>
      </c>
      <c r="B458">
        <v>8343.6787109375</v>
      </c>
      <c r="C458">
        <v>1.795440673828125</v>
      </c>
      <c r="D458">
        <v>8.262786865234375</v>
      </c>
      <c r="E458">
        <v>0.70258853385733455</v>
      </c>
      <c r="F458">
        <v>5.0984883308410636</v>
      </c>
      <c r="G458">
        <v>1.81458044052124</v>
      </c>
      <c r="H458" s="15">
        <v>-999</v>
      </c>
    </row>
    <row r="459" spans="1:8" x14ac:dyDescent="0.35">
      <c r="A459" s="14">
        <v>68384</v>
      </c>
      <c r="B459">
        <v>7452.35986328125</v>
      </c>
      <c r="C459">
        <v>2.47601318359375</v>
      </c>
      <c r="D459">
        <v>8.794464111328125</v>
      </c>
      <c r="E459">
        <v>0.75819267314290439</v>
      </c>
      <c r="F459">
        <v>4.5800685882568359</v>
      </c>
      <c r="G459">
        <v>3.1860284805297852</v>
      </c>
      <c r="H459" s="15">
        <v>-999</v>
      </c>
    </row>
    <row r="460" spans="1:8" x14ac:dyDescent="0.35">
      <c r="A460" s="14">
        <v>68385</v>
      </c>
      <c r="B460">
        <v>9463.8349609375</v>
      </c>
      <c r="C460">
        <v>3.28985595703125</v>
      </c>
      <c r="D460">
        <v>12.141357421875</v>
      </c>
      <c r="E460">
        <v>0.84667292099509128</v>
      </c>
      <c r="F460">
        <v>2.676819801330566</v>
      </c>
      <c r="G460">
        <v>1.051866542547941E-2</v>
      </c>
      <c r="H460" s="15">
        <v>-999</v>
      </c>
    </row>
    <row r="461" spans="1:8" x14ac:dyDescent="0.35">
      <c r="A461" s="14">
        <v>68386</v>
      </c>
      <c r="B461">
        <v>8998.322265625</v>
      </c>
      <c r="C461">
        <v>4.58197021484375</v>
      </c>
      <c r="D461">
        <v>15.61050415039062</v>
      </c>
      <c r="E461">
        <v>0.94100031296728148</v>
      </c>
      <c r="F461">
        <v>3.871965885162354</v>
      </c>
      <c r="G461">
        <v>1.7019506543874741E-2</v>
      </c>
      <c r="H461" s="15">
        <v>-999</v>
      </c>
    </row>
    <row r="462" spans="1:8" x14ac:dyDescent="0.35">
      <c r="A462" s="14">
        <v>68387</v>
      </c>
      <c r="B462">
        <v>18215.580078125</v>
      </c>
      <c r="C462">
        <v>2.2415771484375</v>
      </c>
      <c r="D462">
        <v>20.235687255859379</v>
      </c>
      <c r="E462">
        <v>0.92971737471995652</v>
      </c>
      <c r="F462">
        <v>3.451596736907959</v>
      </c>
      <c r="G462">
        <v>0</v>
      </c>
      <c r="H462" s="15">
        <v>-999</v>
      </c>
    </row>
    <row r="463" spans="1:8" x14ac:dyDescent="0.35">
      <c r="A463" s="14">
        <v>68388</v>
      </c>
      <c r="B463">
        <v>17921.435546875</v>
      </c>
      <c r="C463">
        <v>8.205963134765625</v>
      </c>
      <c r="D463">
        <v>20.222442626953121</v>
      </c>
      <c r="E463">
        <v>0.96792282279564246</v>
      </c>
      <c r="F463">
        <v>3.622739315032959</v>
      </c>
      <c r="G463">
        <v>0</v>
      </c>
      <c r="H463" s="15">
        <v>-999</v>
      </c>
    </row>
    <row r="464" spans="1:8" x14ac:dyDescent="0.35">
      <c r="A464" s="14">
        <v>68389</v>
      </c>
      <c r="B464">
        <v>18184.75390625</v>
      </c>
      <c r="C464">
        <v>4.866485595703125</v>
      </c>
      <c r="D464">
        <v>19.890411376953121</v>
      </c>
      <c r="E464">
        <v>1.052615160620004</v>
      </c>
      <c r="F464">
        <v>2.1405725479125981</v>
      </c>
      <c r="G464">
        <v>0</v>
      </c>
      <c r="H464" s="15">
        <v>-999</v>
      </c>
    </row>
    <row r="465" spans="1:8" x14ac:dyDescent="0.35">
      <c r="A465" s="14">
        <v>68390</v>
      </c>
      <c r="B465">
        <v>18731.248046875</v>
      </c>
      <c r="C465">
        <v>5.54327392578125</v>
      </c>
      <c r="D465">
        <v>17.803436279296879</v>
      </c>
      <c r="E465">
        <v>0.92895109979668011</v>
      </c>
      <c r="F465">
        <v>3.754305362701416</v>
      </c>
      <c r="G465">
        <v>0</v>
      </c>
      <c r="H465" s="15">
        <v>-999</v>
      </c>
    </row>
    <row r="466" spans="1:8" x14ac:dyDescent="0.35">
      <c r="A466" s="14">
        <v>68391</v>
      </c>
      <c r="B466">
        <v>19148.173828125</v>
      </c>
      <c r="C466">
        <v>4.4732666015625</v>
      </c>
      <c r="D466">
        <v>17.339996337890621</v>
      </c>
      <c r="E466">
        <v>0.80151079227442157</v>
      </c>
      <c r="F466">
        <v>3.485112190246582</v>
      </c>
      <c r="G466">
        <v>0</v>
      </c>
      <c r="H466" s="15">
        <v>-999</v>
      </c>
    </row>
    <row r="467" spans="1:8" x14ac:dyDescent="0.35">
      <c r="A467" s="14">
        <v>68392</v>
      </c>
      <c r="B467">
        <v>17793.431640625</v>
      </c>
      <c r="C467">
        <v>4.96856689453125</v>
      </c>
      <c r="D467">
        <v>16.131988525390621</v>
      </c>
      <c r="E467">
        <v>0.6594015314277597</v>
      </c>
      <c r="F467">
        <v>3.914751529693604</v>
      </c>
      <c r="G467">
        <v>0.34232354164123541</v>
      </c>
      <c r="H467" s="15">
        <v>-999</v>
      </c>
    </row>
    <row r="468" spans="1:8" x14ac:dyDescent="0.35">
      <c r="A468" s="14">
        <v>68393</v>
      </c>
      <c r="B468">
        <v>19743.779296875</v>
      </c>
      <c r="C468">
        <v>1.115814208984375</v>
      </c>
      <c r="D468">
        <v>15.07272338867188</v>
      </c>
      <c r="E468">
        <v>0.49420788010512218</v>
      </c>
      <c r="F468">
        <v>3.2811675071716309</v>
      </c>
      <c r="G468">
        <v>0</v>
      </c>
      <c r="H468" s="15">
        <v>-999</v>
      </c>
    </row>
    <row r="469" spans="1:8" x14ac:dyDescent="0.35">
      <c r="A469" s="14">
        <v>68394</v>
      </c>
      <c r="B469">
        <v>19880.6640625</v>
      </c>
      <c r="C469">
        <v>-1.588470458984375</v>
      </c>
      <c r="D469">
        <v>15.19088745117188</v>
      </c>
      <c r="E469">
        <v>0.56168751291237329</v>
      </c>
      <c r="F469">
        <v>1.9951019287109379</v>
      </c>
      <c r="G469">
        <v>0</v>
      </c>
      <c r="H469" s="15">
        <v>-999</v>
      </c>
    </row>
    <row r="470" spans="1:8" x14ac:dyDescent="0.35">
      <c r="A470" s="14">
        <v>68395</v>
      </c>
      <c r="B470">
        <v>19020.693359375</v>
      </c>
      <c r="C470">
        <v>-1.172576904296875</v>
      </c>
      <c r="D470">
        <v>17.76165771484375</v>
      </c>
      <c r="E470">
        <v>0.77351880485158131</v>
      </c>
      <c r="F470">
        <v>2.2179431915283199</v>
      </c>
      <c r="G470">
        <v>0</v>
      </c>
      <c r="H470" s="15">
        <v>-999</v>
      </c>
    </row>
    <row r="471" spans="1:8" x14ac:dyDescent="0.35">
      <c r="A471" s="14">
        <v>68396</v>
      </c>
      <c r="B471">
        <v>16432.419921875</v>
      </c>
      <c r="C471">
        <v>4.42315673828125</v>
      </c>
      <c r="D471">
        <v>18.052978515625</v>
      </c>
      <c r="E471">
        <v>1.1073643144943739</v>
      </c>
      <c r="F471">
        <v>3.5061483383178711</v>
      </c>
      <c r="G471">
        <v>0</v>
      </c>
      <c r="H471" s="15">
        <v>-999</v>
      </c>
    </row>
    <row r="472" spans="1:8" x14ac:dyDescent="0.35">
      <c r="A472" s="14">
        <v>68397</v>
      </c>
      <c r="B472">
        <v>8790.9052734375</v>
      </c>
      <c r="C472">
        <v>6.001708984375</v>
      </c>
      <c r="D472">
        <v>12.57730102539062</v>
      </c>
      <c r="E472">
        <v>0.93624503456658015</v>
      </c>
      <c r="F472">
        <v>5.3220434188842773</v>
      </c>
      <c r="G472">
        <v>0.44968625903129578</v>
      </c>
      <c r="H472" s="15">
        <v>-999</v>
      </c>
    </row>
    <row r="473" spans="1:8" x14ac:dyDescent="0.35">
      <c r="A473" s="14">
        <v>68398</v>
      </c>
      <c r="B473">
        <v>14020.740234375</v>
      </c>
      <c r="C473">
        <v>3.43634033203125</v>
      </c>
      <c r="D473">
        <v>9.492156982421875</v>
      </c>
      <c r="E473">
        <v>0.69918783300823117</v>
      </c>
      <c r="F473">
        <v>4.9761924743652344</v>
      </c>
      <c r="G473">
        <v>1.2982562780380249</v>
      </c>
      <c r="H473" s="15">
        <v>-999</v>
      </c>
    </row>
    <row r="474" spans="1:8" x14ac:dyDescent="0.35">
      <c r="A474" s="14">
        <v>68399</v>
      </c>
      <c r="B474">
        <v>16841.5078125</v>
      </c>
      <c r="C474">
        <v>0.20556640625</v>
      </c>
      <c r="D474">
        <v>10.01873779296875</v>
      </c>
      <c r="E474">
        <v>0.60320563702974073</v>
      </c>
      <c r="F474">
        <v>2.3869466781616211</v>
      </c>
      <c r="G474">
        <v>0.67480647563934326</v>
      </c>
      <c r="H474" s="15">
        <v>-999</v>
      </c>
    </row>
    <row r="475" spans="1:8" x14ac:dyDescent="0.35">
      <c r="A475" s="14">
        <v>68400</v>
      </c>
      <c r="B475">
        <v>19839.388671875</v>
      </c>
      <c r="C475">
        <v>-1.087493896484375</v>
      </c>
      <c r="D475">
        <v>10.2835693359375</v>
      </c>
      <c r="E475">
        <v>0.55844826880453635</v>
      </c>
      <c r="F475">
        <v>1.997954368591309</v>
      </c>
      <c r="G475">
        <v>6.9854244589805603E-2</v>
      </c>
      <c r="H475" s="15">
        <v>-999</v>
      </c>
    </row>
    <row r="476" spans="1:8" x14ac:dyDescent="0.35">
      <c r="A476" s="14">
        <v>68401</v>
      </c>
      <c r="B476">
        <v>3759.0830078125</v>
      </c>
      <c r="C476">
        <v>-0.4456787109375</v>
      </c>
      <c r="D476">
        <v>9.996337890625</v>
      </c>
      <c r="E476">
        <v>0.84106748513689533</v>
      </c>
      <c r="F476">
        <v>4.9451727867126456</v>
      </c>
      <c r="G476">
        <v>4.9203057289123544</v>
      </c>
      <c r="H476" s="15">
        <v>-999</v>
      </c>
    </row>
    <row r="477" spans="1:8" x14ac:dyDescent="0.35">
      <c r="A477" s="14">
        <v>68402</v>
      </c>
      <c r="B477">
        <v>15074.0224609375</v>
      </c>
      <c r="C477">
        <v>8.210693359375</v>
      </c>
      <c r="D477">
        <v>17.9439697265625</v>
      </c>
      <c r="E477">
        <v>1.124278462760453</v>
      </c>
      <c r="F477">
        <v>5.8725519180297852</v>
      </c>
      <c r="G477">
        <v>2.9773492366075519E-2</v>
      </c>
      <c r="H477" s="15">
        <v>-999</v>
      </c>
    </row>
    <row r="478" spans="1:8" x14ac:dyDescent="0.35">
      <c r="A478" s="14">
        <v>68403</v>
      </c>
      <c r="B478">
        <v>5377.6669921875</v>
      </c>
      <c r="C478">
        <v>5.30316162109375</v>
      </c>
      <c r="D478">
        <v>12.89712524414062</v>
      </c>
      <c r="E478">
        <v>0.98325241222195314</v>
      </c>
      <c r="F478">
        <v>7.2309966087341309</v>
      </c>
      <c r="G478">
        <v>17.082281112670898</v>
      </c>
      <c r="H478" s="15">
        <v>-999</v>
      </c>
    </row>
    <row r="479" spans="1:8" x14ac:dyDescent="0.35">
      <c r="A479" s="14">
        <v>68404</v>
      </c>
      <c r="B479">
        <v>14113.73828125</v>
      </c>
      <c r="C479">
        <v>3.396636962890625</v>
      </c>
      <c r="D479">
        <v>10.0584716796875</v>
      </c>
      <c r="E479">
        <v>0.77755680917727588</v>
      </c>
      <c r="F479">
        <v>5.1320037841796884</v>
      </c>
      <c r="G479">
        <v>5.7446870803833008</v>
      </c>
      <c r="H479" s="15">
        <v>-999</v>
      </c>
    </row>
    <row r="480" spans="1:8" x14ac:dyDescent="0.35">
      <c r="A480" s="14">
        <v>68405</v>
      </c>
      <c r="B480">
        <v>17991.4453125</v>
      </c>
      <c r="C480">
        <v>-0.581817626953125</v>
      </c>
      <c r="D480">
        <v>10.60540771484375</v>
      </c>
      <c r="E480">
        <v>0.58822241569533318</v>
      </c>
      <c r="F480">
        <v>3.840233325958252</v>
      </c>
      <c r="G480">
        <v>0.22954632341861719</v>
      </c>
      <c r="H480" s="15">
        <v>-999</v>
      </c>
    </row>
    <row r="481" spans="1:8" x14ac:dyDescent="0.35">
      <c r="A481" s="14">
        <v>68406</v>
      </c>
      <c r="B481">
        <v>13308.103515625</v>
      </c>
      <c r="C481">
        <v>0.44281005859375</v>
      </c>
      <c r="D481">
        <v>11.39682006835938</v>
      </c>
      <c r="E481">
        <v>0.65121296316166533</v>
      </c>
      <c r="F481">
        <v>3.1770553588867192</v>
      </c>
      <c r="G481">
        <v>0.13505971431732181</v>
      </c>
      <c r="H481" s="15">
        <v>-999</v>
      </c>
    </row>
    <row r="482" spans="1:8" x14ac:dyDescent="0.35">
      <c r="A482" s="14">
        <v>68407</v>
      </c>
      <c r="B482">
        <v>10519.2060546875</v>
      </c>
      <c r="C482">
        <v>3.53277587890625</v>
      </c>
      <c r="D482">
        <v>13.33306884765625</v>
      </c>
      <c r="E482">
        <v>0.81475462375761665</v>
      </c>
      <c r="F482">
        <v>5.3373746871948242</v>
      </c>
      <c r="G482">
        <v>7.605426013469696E-2</v>
      </c>
      <c r="H482" s="15">
        <v>-999</v>
      </c>
    </row>
    <row r="483" spans="1:8" x14ac:dyDescent="0.35">
      <c r="A483" s="14">
        <v>68408</v>
      </c>
      <c r="B483">
        <v>7735.01123046875</v>
      </c>
      <c r="C483">
        <v>1.383331298828125</v>
      </c>
      <c r="D483">
        <v>11.30209350585938</v>
      </c>
      <c r="E483">
        <v>0.87930267411938567</v>
      </c>
      <c r="F483">
        <v>2.2468242645263672</v>
      </c>
      <c r="G483">
        <v>0.24533721804618841</v>
      </c>
      <c r="H483" s="15">
        <v>-999</v>
      </c>
    </row>
    <row r="484" spans="1:8" x14ac:dyDescent="0.35">
      <c r="A484" s="14">
        <v>68409</v>
      </c>
      <c r="B484">
        <v>15555.208984375</v>
      </c>
      <c r="C484">
        <v>1.164031982421875</v>
      </c>
      <c r="D484">
        <v>16.868408203125</v>
      </c>
      <c r="E484">
        <v>0.82532498119460884</v>
      </c>
      <c r="F484">
        <v>1.871736526489258</v>
      </c>
      <c r="G484">
        <v>5.3193969652056694E-3</v>
      </c>
      <c r="H484" s="15">
        <v>-999</v>
      </c>
    </row>
    <row r="485" spans="1:8" x14ac:dyDescent="0.35">
      <c r="A485" s="14">
        <v>68410</v>
      </c>
      <c r="B485">
        <v>22193.078125</v>
      </c>
      <c r="C485">
        <v>2.34271240234375</v>
      </c>
      <c r="D485">
        <v>26.458953857421879</v>
      </c>
      <c r="E485">
        <v>1.1112131161033121</v>
      </c>
      <c r="F485">
        <v>3.1449661254882808</v>
      </c>
      <c r="G485">
        <v>0</v>
      </c>
      <c r="H485" s="15">
        <v>-999</v>
      </c>
    </row>
    <row r="486" spans="1:8" x14ac:dyDescent="0.35">
      <c r="A486" s="14">
        <v>68411</v>
      </c>
      <c r="B486">
        <v>16230.2275390625</v>
      </c>
      <c r="C486">
        <v>8.633209228515625</v>
      </c>
      <c r="D486">
        <v>22.199432373046879</v>
      </c>
      <c r="E486">
        <v>1.2988800335141639</v>
      </c>
      <c r="F486">
        <v>5.2578649520874023</v>
      </c>
      <c r="G486">
        <v>1.1479979380965229E-2</v>
      </c>
      <c r="H486" s="15">
        <v>-999</v>
      </c>
    </row>
    <row r="487" spans="1:8" x14ac:dyDescent="0.35">
      <c r="A487" s="14">
        <v>68412</v>
      </c>
      <c r="B487">
        <v>11101.228515625</v>
      </c>
      <c r="C487">
        <v>11.87533569335938</v>
      </c>
      <c r="D487">
        <v>21.189056396484379</v>
      </c>
      <c r="E487">
        <v>1.4024747537052</v>
      </c>
      <c r="F487">
        <v>3.6879878044128418</v>
      </c>
      <c r="G487">
        <v>3.8941893726587302E-2</v>
      </c>
      <c r="H487" s="15">
        <v>-999</v>
      </c>
    </row>
    <row r="488" spans="1:8" x14ac:dyDescent="0.35">
      <c r="A488" s="14">
        <v>68413</v>
      </c>
      <c r="B488">
        <v>22475.728515625</v>
      </c>
      <c r="C488">
        <v>10.89892578125</v>
      </c>
      <c r="D488">
        <v>28.408447265625</v>
      </c>
      <c r="E488">
        <v>1.4904217884197011</v>
      </c>
      <c r="F488">
        <v>3.8213362693786621</v>
      </c>
      <c r="G488">
        <v>0</v>
      </c>
      <c r="H488" s="15">
        <v>-999</v>
      </c>
    </row>
    <row r="489" spans="1:8" x14ac:dyDescent="0.35">
      <c r="A489" s="14">
        <v>68414</v>
      </c>
      <c r="B489">
        <v>22850.33203125</v>
      </c>
      <c r="C489">
        <v>11.84130859375</v>
      </c>
      <c r="D489">
        <v>29.214111328125</v>
      </c>
      <c r="E489">
        <v>1.4303220180648371</v>
      </c>
      <c r="F489">
        <v>4.1311755180358887</v>
      </c>
      <c r="G489">
        <v>2.918682336807251</v>
      </c>
      <c r="H489" s="15">
        <v>-999</v>
      </c>
    </row>
    <row r="490" spans="1:8" x14ac:dyDescent="0.35">
      <c r="A490" s="14">
        <v>68415</v>
      </c>
      <c r="B490">
        <v>23205.607421875</v>
      </c>
      <c r="C490">
        <v>8.588775634765625</v>
      </c>
      <c r="D490">
        <v>21.906097412109379</v>
      </c>
      <c r="E490">
        <v>1.2081094777357491</v>
      </c>
      <c r="F490">
        <v>2.8782691955566411</v>
      </c>
      <c r="G490">
        <v>6.0558374971151352E-2</v>
      </c>
      <c r="H490" s="15">
        <v>-999</v>
      </c>
    </row>
    <row r="491" spans="1:8" x14ac:dyDescent="0.35">
      <c r="A491" s="14">
        <v>68416</v>
      </c>
      <c r="B491">
        <v>18032.197265625</v>
      </c>
      <c r="C491">
        <v>8.190826416015625</v>
      </c>
      <c r="D491">
        <v>20.7337646484375</v>
      </c>
      <c r="E491">
        <v>1.086033175525853</v>
      </c>
      <c r="F491">
        <v>1.6998805999755859</v>
      </c>
      <c r="G491">
        <v>0</v>
      </c>
      <c r="H491" s="15">
        <v>-999</v>
      </c>
    </row>
    <row r="492" spans="1:8" x14ac:dyDescent="0.35">
      <c r="A492" s="14">
        <v>68417</v>
      </c>
      <c r="B492">
        <v>23694.10546875</v>
      </c>
      <c r="C492">
        <v>7.324066162109375</v>
      </c>
      <c r="D492">
        <v>22.271759033203121</v>
      </c>
      <c r="E492">
        <v>1.0331241681185119</v>
      </c>
      <c r="F492">
        <v>3.9550414085388179</v>
      </c>
      <c r="G492">
        <v>0</v>
      </c>
      <c r="H492" s="15">
        <v>-999</v>
      </c>
    </row>
    <row r="493" spans="1:8" x14ac:dyDescent="0.35">
      <c r="A493" s="14">
        <v>68418</v>
      </c>
      <c r="B493">
        <v>24212.38671875</v>
      </c>
      <c r="C493">
        <v>8.182342529296875</v>
      </c>
      <c r="D493">
        <v>22.013031005859379</v>
      </c>
      <c r="E493">
        <v>0.98891473750797843</v>
      </c>
      <c r="F493">
        <v>4.411778450012207</v>
      </c>
      <c r="G493">
        <v>0</v>
      </c>
      <c r="H493" s="15">
        <v>-999</v>
      </c>
    </row>
    <row r="494" spans="1:8" x14ac:dyDescent="0.35">
      <c r="A494" s="14">
        <v>68419</v>
      </c>
      <c r="B494">
        <v>22298.08984375</v>
      </c>
      <c r="C494">
        <v>9.829864501953125</v>
      </c>
      <c r="D494">
        <v>25.327362060546879</v>
      </c>
      <c r="E494">
        <v>1.2923119331729249</v>
      </c>
      <c r="F494">
        <v>3.2380251884460449</v>
      </c>
      <c r="G494">
        <v>0.26714548468589783</v>
      </c>
      <c r="H494" s="15">
        <v>-999</v>
      </c>
    </row>
    <row r="495" spans="1:8" x14ac:dyDescent="0.35">
      <c r="A495" s="14">
        <v>68420</v>
      </c>
      <c r="B495">
        <v>23869.130859375</v>
      </c>
      <c r="C495">
        <v>10.67584228515625</v>
      </c>
      <c r="D495">
        <v>25.322265625</v>
      </c>
      <c r="E495">
        <v>1.291815809861534</v>
      </c>
      <c r="F495">
        <v>2.9527873992919922</v>
      </c>
      <c r="G495">
        <v>0</v>
      </c>
      <c r="H495" s="15">
        <v>-999</v>
      </c>
    </row>
    <row r="496" spans="1:8" x14ac:dyDescent="0.35">
      <c r="A496" s="14">
        <v>68421</v>
      </c>
      <c r="B496">
        <v>22665.904296875</v>
      </c>
      <c r="C496">
        <v>11.02651977539062</v>
      </c>
      <c r="D496">
        <v>26.33367919921875</v>
      </c>
      <c r="E496">
        <v>1.2039923367292129</v>
      </c>
      <c r="F496">
        <v>2.5495328903198242</v>
      </c>
      <c r="G496">
        <v>0</v>
      </c>
      <c r="H496" s="15">
        <v>-999</v>
      </c>
    </row>
    <row r="497" spans="1:8" x14ac:dyDescent="0.35">
      <c r="A497" s="14">
        <v>68422</v>
      </c>
      <c r="B497">
        <v>26667.43359375</v>
      </c>
      <c r="C497">
        <v>8.59918212890625</v>
      </c>
      <c r="D497">
        <v>23.451202392578121</v>
      </c>
      <c r="E497">
        <v>0.6951713677799245</v>
      </c>
      <c r="F497">
        <v>3.2957859039306641</v>
      </c>
      <c r="G497">
        <v>0</v>
      </c>
      <c r="H497" s="15">
        <v>-999</v>
      </c>
    </row>
    <row r="498" spans="1:8" x14ac:dyDescent="0.35">
      <c r="A498" s="14">
        <v>68423</v>
      </c>
      <c r="B498">
        <v>26219.162109375</v>
      </c>
      <c r="C498">
        <v>6.49981689453125</v>
      </c>
      <c r="D498">
        <v>23.08453369140625</v>
      </c>
      <c r="E498">
        <v>0.77609301190978497</v>
      </c>
      <c r="F498">
        <v>3.9846348762512211</v>
      </c>
      <c r="G498">
        <v>0</v>
      </c>
      <c r="H498" s="15">
        <v>-999</v>
      </c>
    </row>
    <row r="499" spans="1:8" x14ac:dyDescent="0.35">
      <c r="A499" s="14">
        <v>68424</v>
      </c>
      <c r="B499">
        <v>26001.818359375</v>
      </c>
      <c r="C499">
        <v>5.38446044921875</v>
      </c>
      <c r="D499">
        <v>22.789154052734379</v>
      </c>
      <c r="E499">
        <v>0.85319290302774164</v>
      </c>
      <c r="F499">
        <v>3.0747261047363281</v>
      </c>
      <c r="G499">
        <v>0</v>
      </c>
      <c r="H499" s="15">
        <v>-999</v>
      </c>
    </row>
    <row r="500" spans="1:8" x14ac:dyDescent="0.35">
      <c r="A500" s="14">
        <v>68425</v>
      </c>
      <c r="B500">
        <v>23394.212890625</v>
      </c>
      <c r="C500">
        <v>9.428131103515625</v>
      </c>
      <c r="D500">
        <v>21.465057373046879</v>
      </c>
      <c r="E500">
        <v>0.87792704077070838</v>
      </c>
      <c r="F500">
        <v>3.4669284820556641</v>
      </c>
      <c r="G500">
        <v>0</v>
      </c>
      <c r="H500" s="15">
        <v>-999</v>
      </c>
    </row>
    <row r="501" spans="1:8" x14ac:dyDescent="0.35">
      <c r="A501" s="14">
        <v>68426</v>
      </c>
      <c r="B501">
        <v>26026.896484375</v>
      </c>
      <c r="C501">
        <v>6.02911376953125</v>
      </c>
      <c r="D501">
        <v>16.744140625</v>
      </c>
      <c r="E501">
        <v>0.86295089487827026</v>
      </c>
      <c r="F501">
        <v>4.4681129455566406</v>
      </c>
      <c r="G501">
        <v>7.6853804057464004E-4</v>
      </c>
      <c r="H501" s="15">
        <v>-999</v>
      </c>
    </row>
    <row r="502" spans="1:8" x14ac:dyDescent="0.35">
      <c r="A502" s="14">
        <v>68427</v>
      </c>
      <c r="B502">
        <v>19111.6015625</v>
      </c>
      <c r="C502">
        <v>3.306854248046875</v>
      </c>
      <c r="D502">
        <v>14.47381591796875</v>
      </c>
      <c r="E502">
        <v>0.59183867386672062</v>
      </c>
      <c r="F502">
        <v>4.6927375793457031</v>
      </c>
      <c r="G502">
        <v>5.5386209860444069E-3</v>
      </c>
      <c r="H502" s="15">
        <v>-999</v>
      </c>
    </row>
    <row r="503" spans="1:8" x14ac:dyDescent="0.35">
      <c r="A503" s="14">
        <v>68428</v>
      </c>
      <c r="B503">
        <v>20800.1953125</v>
      </c>
      <c r="C503">
        <v>1.941009521484375</v>
      </c>
      <c r="D503">
        <v>14.78958129882812</v>
      </c>
      <c r="E503">
        <v>0.74899144857189659</v>
      </c>
      <c r="F503">
        <v>2.2518157958984379</v>
      </c>
      <c r="G503">
        <v>3.3099755644798279E-2</v>
      </c>
      <c r="H503" s="15">
        <v>-999</v>
      </c>
    </row>
    <row r="504" spans="1:8" x14ac:dyDescent="0.35">
      <c r="A504" s="14">
        <v>68429</v>
      </c>
      <c r="B504">
        <v>20472.08984375</v>
      </c>
      <c r="C504">
        <v>4.11029052734375</v>
      </c>
      <c r="D504">
        <v>15.95782470703125</v>
      </c>
      <c r="E504">
        <v>0.70747497076792054</v>
      </c>
      <c r="F504">
        <v>2.7417116165161128</v>
      </c>
      <c r="G504">
        <v>0</v>
      </c>
      <c r="H504" s="15">
        <v>-999</v>
      </c>
    </row>
    <row r="505" spans="1:8" x14ac:dyDescent="0.35">
      <c r="A505" s="14">
        <v>68430</v>
      </c>
      <c r="B505">
        <v>20240.640625</v>
      </c>
      <c r="C505">
        <v>4.77288818359375</v>
      </c>
      <c r="D505">
        <v>18.31268310546875</v>
      </c>
      <c r="E505">
        <v>0.82628556754158022</v>
      </c>
      <c r="F505">
        <v>3.4669284820556641</v>
      </c>
      <c r="G505">
        <v>0</v>
      </c>
      <c r="H505" s="15">
        <v>-999</v>
      </c>
    </row>
    <row r="506" spans="1:8" x14ac:dyDescent="0.35">
      <c r="A506" s="14">
        <v>68431</v>
      </c>
      <c r="B506">
        <v>18790.810546875</v>
      </c>
      <c r="C506">
        <v>6.280548095703125</v>
      </c>
      <c r="D506">
        <v>14.89041137695312</v>
      </c>
      <c r="E506">
        <v>0.82468015713200993</v>
      </c>
      <c r="F506">
        <v>3.7275643348693852</v>
      </c>
      <c r="G506">
        <v>1.470414362847805E-2</v>
      </c>
      <c r="H506" s="15">
        <v>-999</v>
      </c>
    </row>
    <row r="507" spans="1:8" x14ac:dyDescent="0.35">
      <c r="A507" s="14">
        <v>68432</v>
      </c>
      <c r="B507">
        <v>23885.328125</v>
      </c>
      <c r="C507">
        <v>3.98931884765625</v>
      </c>
      <c r="D507">
        <v>21.6993408203125</v>
      </c>
      <c r="E507">
        <v>1.016152793356826</v>
      </c>
      <c r="F507">
        <v>2.6753940582275391</v>
      </c>
      <c r="G507">
        <v>7.6853804057464004E-4</v>
      </c>
      <c r="H507" s="15">
        <v>-999</v>
      </c>
    </row>
    <row r="508" spans="1:8" x14ac:dyDescent="0.35">
      <c r="A508" s="14">
        <v>68433</v>
      </c>
      <c r="B508">
        <v>25358.14453125</v>
      </c>
      <c r="C508">
        <v>11.119140625</v>
      </c>
      <c r="D508">
        <v>26.113677978515621</v>
      </c>
      <c r="E508">
        <v>1.3032995348618721</v>
      </c>
      <c r="F508">
        <v>3.9090466499328609</v>
      </c>
      <c r="G508">
        <v>0.88930755853652954</v>
      </c>
      <c r="H508" s="15">
        <v>-999</v>
      </c>
    </row>
    <row r="509" spans="1:8" x14ac:dyDescent="0.35">
      <c r="A509" s="14">
        <v>68434</v>
      </c>
      <c r="B509">
        <v>18392.171875</v>
      </c>
      <c r="C509">
        <v>11.34884643554688</v>
      </c>
      <c r="D509">
        <v>24.378082275390621</v>
      </c>
      <c r="E509">
        <v>1.56124404696972</v>
      </c>
      <c r="F509">
        <v>1.6271448135375981</v>
      </c>
      <c r="G509">
        <v>0.13275329768657679</v>
      </c>
      <c r="H509" s="15">
        <v>-999</v>
      </c>
    </row>
    <row r="510" spans="1:8" x14ac:dyDescent="0.35">
      <c r="A510" s="14">
        <v>68435</v>
      </c>
      <c r="B510">
        <v>13745.4033203125</v>
      </c>
      <c r="C510">
        <v>12.12677001953125</v>
      </c>
      <c r="D510">
        <v>19.045013427734379</v>
      </c>
      <c r="E510">
        <v>1.397907675217366</v>
      </c>
      <c r="F510">
        <v>3.067952156066895</v>
      </c>
      <c r="G510">
        <v>0.18531335890293121</v>
      </c>
      <c r="H510" s="15">
        <v>-999</v>
      </c>
    </row>
    <row r="511" spans="1:8" x14ac:dyDescent="0.35">
      <c r="A511" s="14">
        <v>68436</v>
      </c>
      <c r="B511">
        <v>15730.2333984375</v>
      </c>
      <c r="C511">
        <v>10.4451904296875</v>
      </c>
      <c r="D511">
        <v>19.067413330078121</v>
      </c>
      <c r="E511">
        <v>1.2161823751650069</v>
      </c>
      <c r="F511">
        <v>2.5816221237182622</v>
      </c>
      <c r="G511">
        <v>8.9240958914160728E-3</v>
      </c>
      <c r="H511" s="15">
        <v>-999</v>
      </c>
    </row>
    <row r="512" spans="1:8" x14ac:dyDescent="0.35">
      <c r="A512" s="14">
        <v>68437</v>
      </c>
      <c r="B512">
        <v>20342.51953125</v>
      </c>
      <c r="C512">
        <v>7.764556884765625</v>
      </c>
      <c r="D512">
        <v>20.907928466796879</v>
      </c>
      <c r="E512">
        <v>1.247230060133651</v>
      </c>
      <c r="F512">
        <v>3.165646076202393</v>
      </c>
      <c r="G512">
        <v>2.1028565242886539E-3</v>
      </c>
      <c r="H512" s="15">
        <v>-999</v>
      </c>
    </row>
    <row r="513" spans="1:8" x14ac:dyDescent="0.35">
      <c r="A513" s="14">
        <v>68438</v>
      </c>
      <c r="B513">
        <v>26877.984375</v>
      </c>
      <c r="C513">
        <v>6.15576171875</v>
      </c>
      <c r="D513">
        <v>22.17193603515625</v>
      </c>
      <c r="E513">
        <v>1.164329679000236</v>
      </c>
      <c r="F513">
        <v>2.094578742980957</v>
      </c>
      <c r="G513">
        <v>1.7585676163434979E-2</v>
      </c>
      <c r="H513" s="15">
        <v>-999</v>
      </c>
    </row>
    <row r="514" spans="1:8" x14ac:dyDescent="0.35">
      <c r="A514" s="14">
        <v>68439</v>
      </c>
      <c r="B514">
        <v>27539.419921875</v>
      </c>
      <c r="C514">
        <v>9.686187744140625</v>
      </c>
      <c r="D514">
        <v>27.478515625</v>
      </c>
      <c r="E514">
        <v>1.2491509155531111</v>
      </c>
      <c r="F514">
        <v>2.772374153137207</v>
      </c>
      <c r="G514">
        <v>0</v>
      </c>
      <c r="H514" s="15">
        <v>-999</v>
      </c>
    </row>
    <row r="515" spans="1:8" x14ac:dyDescent="0.35">
      <c r="A515" s="14">
        <v>68440</v>
      </c>
      <c r="B515">
        <v>12972.6826171875</v>
      </c>
      <c r="C515">
        <v>12.32998657226562</v>
      </c>
      <c r="D515">
        <v>22.584442138671879</v>
      </c>
      <c r="E515">
        <v>1.4031784588953451</v>
      </c>
      <c r="F515">
        <v>3.0640296936035161</v>
      </c>
      <c r="G515">
        <v>1.800335645675659</v>
      </c>
      <c r="H515" s="15">
        <v>-999</v>
      </c>
    </row>
    <row r="516" spans="1:8" x14ac:dyDescent="0.35">
      <c r="A516" s="14">
        <v>68441</v>
      </c>
      <c r="B516">
        <v>6267.94091796875</v>
      </c>
      <c r="C516">
        <v>10.22308349609375</v>
      </c>
      <c r="D516">
        <v>20.158294677734379</v>
      </c>
      <c r="E516">
        <v>1.4885850397166509</v>
      </c>
      <c r="F516">
        <v>1.440670967102051</v>
      </c>
      <c r="G516">
        <v>2.2441864013671879</v>
      </c>
      <c r="H516" s="15">
        <v>-999</v>
      </c>
    </row>
    <row r="517" spans="1:8" x14ac:dyDescent="0.35">
      <c r="A517" s="14">
        <v>68442</v>
      </c>
      <c r="B517">
        <v>12859.8310546875</v>
      </c>
      <c r="C517">
        <v>10.42724609375</v>
      </c>
      <c r="D517">
        <v>17.23712158203125</v>
      </c>
      <c r="E517">
        <v>1.210074869522221</v>
      </c>
      <c r="F517">
        <v>5.1098976135253906</v>
      </c>
      <c r="G517">
        <v>1.6725032329559331</v>
      </c>
      <c r="H517" s="15">
        <v>-999</v>
      </c>
    </row>
    <row r="518" spans="1:8" x14ac:dyDescent="0.35">
      <c r="A518" s="14">
        <v>68443</v>
      </c>
      <c r="B518">
        <v>14991.4736328125</v>
      </c>
      <c r="C518">
        <v>9.99053955078125</v>
      </c>
      <c r="D518">
        <v>15.38235473632812</v>
      </c>
      <c r="E518">
        <v>1.2240767978749429</v>
      </c>
      <c r="F518">
        <v>6.0436944961547852</v>
      </c>
      <c r="G518">
        <v>9.9931793212890625</v>
      </c>
      <c r="H518" s="15">
        <v>-999</v>
      </c>
    </row>
    <row r="519" spans="1:8" x14ac:dyDescent="0.35">
      <c r="A519" s="14">
        <v>68444</v>
      </c>
      <c r="B519">
        <v>19640.33203125</v>
      </c>
      <c r="C519">
        <v>8.48858642578125</v>
      </c>
      <c r="D519">
        <v>15.92727661132812</v>
      </c>
      <c r="E519">
        <v>1.268476105330264</v>
      </c>
      <c r="F519">
        <v>4.1835880279541016</v>
      </c>
      <c r="G519">
        <v>7.7253737449645996</v>
      </c>
      <c r="H519" s="15">
        <v>-999</v>
      </c>
    </row>
    <row r="520" spans="1:8" x14ac:dyDescent="0.35">
      <c r="A520" s="14">
        <v>68445</v>
      </c>
      <c r="B520">
        <v>7534.38623046875</v>
      </c>
      <c r="C520">
        <v>8.406341552734375</v>
      </c>
      <c r="D520">
        <v>18.0682373046875</v>
      </c>
      <c r="E520">
        <v>1.3092116720821241</v>
      </c>
      <c r="F520">
        <v>4.164334774017334</v>
      </c>
      <c r="G520">
        <v>3.7829489707946782</v>
      </c>
      <c r="H520" s="15">
        <v>-999</v>
      </c>
    </row>
    <row r="521" spans="1:8" x14ac:dyDescent="0.35">
      <c r="A521" s="14">
        <v>68446</v>
      </c>
      <c r="B521">
        <v>10357.244140625</v>
      </c>
      <c r="C521">
        <v>9.653106689453125</v>
      </c>
      <c r="D521">
        <v>17.676116943359379</v>
      </c>
      <c r="E521">
        <v>1.285614747556322</v>
      </c>
      <c r="F521">
        <v>4.3058838844299316</v>
      </c>
      <c r="G521">
        <v>3.1925394535064702</v>
      </c>
      <c r="H521" s="15">
        <v>-999</v>
      </c>
    </row>
    <row r="522" spans="1:8" x14ac:dyDescent="0.35">
      <c r="A522" s="14">
        <v>68447</v>
      </c>
      <c r="B522">
        <v>20965.81640625</v>
      </c>
      <c r="C522">
        <v>7.21441650390625</v>
      </c>
      <c r="D522">
        <v>19.652069091796879</v>
      </c>
      <c r="E522">
        <v>1.150615066192771</v>
      </c>
      <c r="F522">
        <v>2.2414760589599609</v>
      </c>
      <c r="G522">
        <v>0</v>
      </c>
      <c r="H522" s="15">
        <v>-999</v>
      </c>
    </row>
    <row r="523" spans="1:8" x14ac:dyDescent="0.35">
      <c r="A523" s="14">
        <v>68448</v>
      </c>
      <c r="B523">
        <v>18855.595703125</v>
      </c>
      <c r="C523">
        <v>9.64837646484375</v>
      </c>
      <c r="D523">
        <v>25.1328125</v>
      </c>
      <c r="E523">
        <v>1.482462649767093</v>
      </c>
      <c r="F523">
        <v>3.5564217567443852</v>
      </c>
      <c r="G523">
        <v>3.197956800460815</v>
      </c>
      <c r="H523" s="15">
        <v>-999</v>
      </c>
    </row>
    <row r="524" spans="1:8" x14ac:dyDescent="0.35">
      <c r="A524" s="14">
        <v>68449</v>
      </c>
      <c r="B524">
        <v>24074.98046875</v>
      </c>
      <c r="C524">
        <v>15.089111328125</v>
      </c>
      <c r="D524">
        <v>30.22857666015625</v>
      </c>
      <c r="E524">
        <v>1.8486362695605629</v>
      </c>
      <c r="F524">
        <v>3.916534423828125</v>
      </c>
      <c r="G524">
        <v>3.796300888061523</v>
      </c>
      <c r="H524" s="15">
        <v>-999</v>
      </c>
    </row>
    <row r="525" spans="1:8" x14ac:dyDescent="0.35">
      <c r="A525" s="14">
        <v>68450</v>
      </c>
      <c r="B525">
        <v>24847.69921875</v>
      </c>
      <c r="C525">
        <v>10.95184326171875</v>
      </c>
      <c r="D525">
        <v>23.077423095703121</v>
      </c>
      <c r="E525">
        <v>1.517158193971097</v>
      </c>
      <c r="F525">
        <v>4.2306523323059082</v>
      </c>
      <c r="G525">
        <v>1.470414362847805E-2</v>
      </c>
      <c r="H525" s="15">
        <v>-999</v>
      </c>
    </row>
    <row r="526" spans="1:8" x14ac:dyDescent="0.35">
      <c r="A526" s="14">
        <v>68451</v>
      </c>
      <c r="B526">
        <v>27923.951171875</v>
      </c>
      <c r="C526">
        <v>9.3260498046875</v>
      </c>
      <c r="D526">
        <v>21.560821533203121</v>
      </c>
      <c r="E526">
        <v>1.209662782461187</v>
      </c>
      <c r="F526">
        <v>3.0194616317749019</v>
      </c>
      <c r="G526">
        <v>1.7585676163434979E-2</v>
      </c>
      <c r="H526" s="15">
        <v>-999</v>
      </c>
    </row>
    <row r="527" spans="1:8" x14ac:dyDescent="0.35">
      <c r="A527" s="14">
        <v>68452</v>
      </c>
      <c r="B527">
        <v>27875.88671875</v>
      </c>
      <c r="C527">
        <v>6.73614501953125</v>
      </c>
      <c r="D527">
        <v>19.7681884765625</v>
      </c>
      <c r="E527">
        <v>1.0524089373510981</v>
      </c>
      <c r="F527">
        <v>2.6137113571166992</v>
      </c>
      <c r="G527">
        <v>0</v>
      </c>
      <c r="H527" s="15">
        <v>-999</v>
      </c>
    </row>
    <row r="528" spans="1:8" x14ac:dyDescent="0.35">
      <c r="A528" s="14">
        <v>68453</v>
      </c>
      <c r="B528">
        <v>17032.205078125</v>
      </c>
      <c r="C528">
        <v>5.841949462890625</v>
      </c>
      <c r="D528">
        <v>19.028717041015621</v>
      </c>
      <c r="E528">
        <v>1.0610601117725571</v>
      </c>
      <c r="F528">
        <v>3.6223831176757808</v>
      </c>
      <c r="G528">
        <v>0.10711799561977391</v>
      </c>
      <c r="H528" s="15">
        <v>-999</v>
      </c>
    </row>
    <row r="529" spans="1:8" x14ac:dyDescent="0.35">
      <c r="A529" s="14">
        <v>68454</v>
      </c>
      <c r="B529">
        <v>15532.7431640625</v>
      </c>
      <c r="C529">
        <v>4.70672607421875</v>
      </c>
      <c r="D529">
        <v>14.85577392578125</v>
      </c>
      <c r="E529">
        <v>0.86650056994165237</v>
      </c>
      <c r="F529">
        <v>2.0714025497436519</v>
      </c>
      <c r="G529">
        <v>7.5228847563266754E-3</v>
      </c>
      <c r="H529" s="15">
        <v>-999</v>
      </c>
    </row>
    <row r="530" spans="1:8" x14ac:dyDescent="0.35">
      <c r="A530" s="14">
        <v>68455</v>
      </c>
      <c r="B530">
        <v>13678.5283203125</v>
      </c>
      <c r="C530">
        <v>4.365509033203125</v>
      </c>
      <c r="D530">
        <v>16.5394287109375</v>
      </c>
      <c r="E530">
        <v>1.0607818113709291</v>
      </c>
      <c r="F530">
        <v>3.1784815788269039</v>
      </c>
      <c r="G530">
        <v>5.5694431066513062E-2</v>
      </c>
      <c r="H530" s="15">
        <v>-999</v>
      </c>
    </row>
    <row r="531" spans="1:8" x14ac:dyDescent="0.35">
      <c r="A531" s="14">
        <v>68456</v>
      </c>
      <c r="B531">
        <v>10721.9208984375</v>
      </c>
      <c r="C531">
        <v>6.852386474609375</v>
      </c>
      <c r="D531">
        <v>18.223052978515621</v>
      </c>
      <c r="E531">
        <v>1.2123211464842221</v>
      </c>
      <c r="F531">
        <v>3.9261612892150879</v>
      </c>
      <c r="G531">
        <v>1.134157538414001</v>
      </c>
      <c r="H531" s="15">
        <v>-999</v>
      </c>
    </row>
    <row r="532" spans="1:8" x14ac:dyDescent="0.35">
      <c r="A532" s="14">
        <v>68457</v>
      </c>
      <c r="B532">
        <v>11838.4208984375</v>
      </c>
      <c r="C532">
        <v>5.948760986328125</v>
      </c>
      <c r="D532">
        <v>14.747802734375</v>
      </c>
      <c r="E532">
        <v>0.97532744721509812</v>
      </c>
      <c r="F532">
        <v>3.7079544067382808</v>
      </c>
      <c r="G532">
        <v>2.9664786532521251E-2</v>
      </c>
      <c r="H532" s="15">
        <v>-999</v>
      </c>
    </row>
    <row r="533" spans="1:8" x14ac:dyDescent="0.35">
      <c r="A533" s="14">
        <v>68458</v>
      </c>
      <c r="B533">
        <v>21006.044921875</v>
      </c>
      <c r="C533">
        <v>6.490386962890625</v>
      </c>
      <c r="D533">
        <v>18.50213623046875</v>
      </c>
      <c r="E533">
        <v>1.0034318286172459</v>
      </c>
      <c r="F533">
        <v>2.237553596496582</v>
      </c>
      <c r="G533">
        <v>1.1609089560806749E-3</v>
      </c>
      <c r="H533" s="15">
        <v>-999</v>
      </c>
    </row>
    <row r="534" spans="1:8" x14ac:dyDescent="0.35">
      <c r="A534" s="14">
        <v>68459</v>
      </c>
      <c r="B534">
        <v>28453.728515625</v>
      </c>
      <c r="C534">
        <v>6.29754638671875</v>
      </c>
      <c r="D534">
        <v>24.30169677734375</v>
      </c>
      <c r="E534">
        <v>1.2717017755439679</v>
      </c>
      <c r="F534">
        <v>2.5923185348510742</v>
      </c>
      <c r="G534">
        <v>0</v>
      </c>
      <c r="H534" s="15">
        <v>-999</v>
      </c>
    </row>
    <row r="535" spans="1:8" x14ac:dyDescent="0.35">
      <c r="A535" s="14">
        <v>68460</v>
      </c>
      <c r="B535">
        <v>23341.970703125</v>
      </c>
      <c r="C535">
        <v>11.31198120117188</v>
      </c>
      <c r="D535">
        <v>28.044830322265621</v>
      </c>
      <c r="E535">
        <v>1.427166266968749</v>
      </c>
      <c r="F535">
        <v>3.6017031669616699</v>
      </c>
      <c r="G535">
        <v>0.66881650686264038</v>
      </c>
      <c r="H535" s="15">
        <v>-999</v>
      </c>
    </row>
    <row r="536" spans="1:8" x14ac:dyDescent="0.35">
      <c r="A536" s="14">
        <v>68461</v>
      </c>
      <c r="B536">
        <v>25465.7734375</v>
      </c>
      <c r="C536">
        <v>8.864776611328125</v>
      </c>
      <c r="D536">
        <v>20.434295654296879</v>
      </c>
      <c r="E536">
        <v>1.1037652709900969</v>
      </c>
      <c r="F536">
        <v>3.1998744010925289</v>
      </c>
      <c r="G536">
        <v>2.2628819569945339E-2</v>
      </c>
      <c r="H536" s="15">
        <v>-999</v>
      </c>
    </row>
    <row r="537" spans="1:8" x14ac:dyDescent="0.35">
      <c r="A537" s="14">
        <v>68462</v>
      </c>
      <c r="B537">
        <v>30295.92578125</v>
      </c>
      <c r="C537">
        <v>6.85333251953125</v>
      </c>
      <c r="D537">
        <v>22.9765625</v>
      </c>
      <c r="E537">
        <v>1.136677649646648</v>
      </c>
      <c r="F537">
        <v>1.8004264831542971</v>
      </c>
      <c r="G537">
        <v>0</v>
      </c>
      <c r="H537" s="15">
        <v>-999</v>
      </c>
    </row>
    <row r="538" spans="1:8" x14ac:dyDescent="0.35">
      <c r="A538" s="14">
        <v>68463</v>
      </c>
      <c r="B538">
        <v>8463.8447265625</v>
      </c>
      <c r="C538">
        <v>10.77035522460938</v>
      </c>
      <c r="D538">
        <v>19.766143798828121</v>
      </c>
      <c r="E538">
        <v>1.39233644786583</v>
      </c>
      <c r="F538">
        <v>2.2364845275878911</v>
      </c>
      <c r="G538">
        <v>5.1952164620161063E-2</v>
      </c>
      <c r="H538" s="15">
        <v>-999</v>
      </c>
    </row>
    <row r="539" spans="1:8" x14ac:dyDescent="0.35">
      <c r="A539" s="14">
        <v>68464</v>
      </c>
      <c r="B539">
        <v>29780.779296875</v>
      </c>
      <c r="C539">
        <v>8.4422607421875</v>
      </c>
      <c r="D539">
        <v>22.636383056640621</v>
      </c>
      <c r="E539">
        <v>1.14276064361445</v>
      </c>
      <c r="F539">
        <v>2.5078163146972661</v>
      </c>
      <c r="G539">
        <v>0</v>
      </c>
      <c r="H539" s="15">
        <v>-999</v>
      </c>
    </row>
    <row r="540" spans="1:8" x14ac:dyDescent="0.35">
      <c r="A540" s="14">
        <v>68465</v>
      </c>
      <c r="B540">
        <v>30438.033203125</v>
      </c>
      <c r="C540">
        <v>9.575592041015625</v>
      </c>
      <c r="D540">
        <v>23.69464111328125</v>
      </c>
      <c r="E540">
        <v>1.161620271831372</v>
      </c>
      <c r="F540">
        <v>2.5320615768432622</v>
      </c>
      <c r="G540">
        <v>0</v>
      </c>
      <c r="H540" s="15">
        <v>-999</v>
      </c>
    </row>
    <row r="541" spans="1:8" x14ac:dyDescent="0.35">
      <c r="A541" s="14">
        <v>68466</v>
      </c>
      <c r="B541">
        <v>29810.55859375</v>
      </c>
      <c r="C541">
        <v>10.61251831054688</v>
      </c>
      <c r="D541">
        <v>26.253204345703121</v>
      </c>
      <c r="E541">
        <v>1.220691408436408</v>
      </c>
      <c r="F541">
        <v>2.746703147888184</v>
      </c>
      <c r="G541">
        <v>0</v>
      </c>
      <c r="H541" s="15">
        <v>-999</v>
      </c>
    </row>
    <row r="542" spans="1:8" x14ac:dyDescent="0.35">
      <c r="A542" s="14">
        <v>68467</v>
      </c>
      <c r="B542">
        <v>24281.353515625</v>
      </c>
      <c r="C542">
        <v>14.06732177734375</v>
      </c>
      <c r="D542">
        <v>28.30963134765625</v>
      </c>
      <c r="E542">
        <v>1.4126013067074039</v>
      </c>
      <c r="F542">
        <v>2.1551914215087891</v>
      </c>
      <c r="G542">
        <v>0</v>
      </c>
      <c r="H542" s="15">
        <v>-999</v>
      </c>
    </row>
    <row r="543" spans="1:8" x14ac:dyDescent="0.35">
      <c r="A543" s="14">
        <v>68468</v>
      </c>
      <c r="B543">
        <v>20475.22265625</v>
      </c>
      <c r="C543">
        <v>15.51351928710938</v>
      </c>
      <c r="D543">
        <v>28.9329833984375</v>
      </c>
      <c r="E543">
        <v>1.6714923564453379</v>
      </c>
      <c r="F543">
        <v>1.817541122436523</v>
      </c>
      <c r="G543">
        <v>0</v>
      </c>
      <c r="H543" s="15">
        <v>-999</v>
      </c>
    </row>
    <row r="544" spans="1:8" x14ac:dyDescent="0.35">
      <c r="A544" s="14">
        <v>68469</v>
      </c>
      <c r="B544">
        <v>20457.984375</v>
      </c>
      <c r="C544">
        <v>15.98611450195312</v>
      </c>
      <c r="D544">
        <v>24.856781005859379</v>
      </c>
      <c r="E544">
        <v>2.113180108111842</v>
      </c>
      <c r="F544">
        <v>2.3922948837280269</v>
      </c>
      <c r="G544">
        <v>13.51403903961182</v>
      </c>
      <c r="H544" s="15">
        <v>-999</v>
      </c>
    </row>
    <row r="545" spans="1:8" x14ac:dyDescent="0.35">
      <c r="A545" s="14">
        <v>68470</v>
      </c>
      <c r="B545">
        <v>16444.4375</v>
      </c>
      <c r="C545">
        <v>15.28192138671875</v>
      </c>
      <c r="D545">
        <v>25.333465576171879</v>
      </c>
      <c r="E545">
        <v>1.8991764316104021</v>
      </c>
      <c r="F545">
        <v>2.2279272079467769</v>
      </c>
      <c r="G545">
        <v>0.41678890585899347</v>
      </c>
      <c r="H545" s="15">
        <v>-999</v>
      </c>
    </row>
    <row r="546" spans="1:8" x14ac:dyDescent="0.35">
      <c r="A546" s="14">
        <v>68471</v>
      </c>
      <c r="B546">
        <v>18712.962890625</v>
      </c>
      <c r="C546">
        <v>15.35470581054688</v>
      </c>
      <c r="D546">
        <v>28.108978271484379</v>
      </c>
      <c r="E546">
        <v>1.992489499296465</v>
      </c>
      <c r="F546">
        <v>2.8886089324951172</v>
      </c>
      <c r="G546">
        <v>1.292578339576721</v>
      </c>
      <c r="H546" s="15">
        <v>-999</v>
      </c>
    </row>
    <row r="547" spans="1:8" x14ac:dyDescent="0.35">
      <c r="A547" s="14">
        <v>68472</v>
      </c>
      <c r="B547">
        <v>24519.072265625</v>
      </c>
      <c r="C547">
        <v>16.76025390625</v>
      </c>
      <c r="D547">
        <v>32.1322021484375</v>
      </c>
      <c r="E547">
        <v>2.122698012915829</v>
      </c>
      <c r="F547">
        <v>1.574376106262207</v>
      </c>
      <c r="G547">
        <v>5.5694431066513062E-2</v>
      </c>
      <c r="H547" s="15">
        <v>-999</v>
      </c>
    </row>
    <row r="548" spans="1:8" x14ac:dyDescent="0.35">
      <c r="A548" s="14">
        <v>68473</v>
      </c>
      <c r="B548">
        <v>26123.55078125</v>
      </c>
      <c r="C548">
        <v>16.149658203125</v>
      </c>
      <c r="D548">
        <v>30.536163330078121</v>
      </c>
      <c r="E548">
        <v>2.155252439477878</v>
      </c>
      <c r="F548">
        <v>2.632964134216309</v>
      </c>
      <c r="G548">
        <v>1.013735890388489</v>
      </c>
      <c r="H548" s="15">
        <v>-999</v>
      </c>
    </row>
    <row r="549" spans="1:8" x14ac:dyDescent="0.35">
      <c r="A549" s="14">
        <v>68474</v>
      </c>
      <c r="B549">
        <v>30393.103515625</v>
      </c>
      <c r="C549">
        <v>13.18637084960938</v>
      </c>
      <c r="D549">
        <v>25.484222412109379</v>
      </c>
      <c r="E549">
        <v>1.325214574231441</v>
      </c>
      <c r="F549">
        <v>4.0206460952758789</v>
      </c>
      <c r="G549">
        <v>0</v>
      </c>
      <c r="H549" s="15">
        <v>-999</v>
      </c>
    </row>
    <row r="550" spans="1:8" x14ac:dyDescent="0.35">
      <c r="A550" s="14">
        <v>68475</v>
      </c>
      <c r="B550">
        <v>26842.978515625</v>
      </c>
      <c r="C550">
        <v>11.85357666015625</v>
      </c>
      <c r="D550">
        <v>27.042572021484379</v>
      </c>
      <c r="E550">
        <v>1.639306948787346</v>
      </c>
      <c r="F550">
        <v>2.632964134216309</v>
      </c>
      <c r="G550">
        <v>0</v>
      </c>
      <c r="H550" s="15">
        <v>-999</v>
      </c>
    </row>
    <row r="551" spans="1:8" x14ac:dyDescent="0.35">
      <c r="A551" s="14">
        <v>68476</v>
      </c>
      <c r="B551">
        <v>24348.75</v>
      </c>
      <c r="C551">
        <v>15.51632690429688</v>
      </c>
      <c r="D551">
        <v>28.495025634765621</v>
      </c>
      <c r="E551">
        <v>1.6796369648271261</v>
      </c>
      <c r="F551">
        <v>3.409880638122559</v>
      </c>
      <c r="G551">
        <v>0</v>
      </c>
      <c r="H551" s="15">
        <v>-999</v>
      </c>
    </row>
    <row r="552" spans="1:8" x14ac:dyDescent="0.35">
      <c r="A552" s="14">
        <v>68477</v>
      </c>
      <c r="B552">
        <v>22387.43359375</v>
      </c>
      <c r="C552">
        <v>16.871795654296879</v>
      </c>
      <c r="D552">
        <v>27.818695068359379</v>
      </c>
      <c r="E552">
        <v>1.6466531990115441</v>
      </c>
      <c r="F552">
        <v>2.3202724456787109</v>
      </c>
      <c r="G552">
        <v>6.3517026603221893E-2</v>
      </c>
      <c r="H552" s="15">
        <v>-999</v>
      </c>
    </row>
    <row r="553" spans="1:8" x14ac:dyDescent="0.35">
      <c r="A553" s="14">
        <v>68478</v>
      </c>
      <c r="B553">
        <v>24125.66015625</v>
      </c>
      <c r="C553">
        <v>14.95205688476562</v>
      </c>
      <c r="D553">
        <v>24.492156982421879</v>
      </c>
      <c r="E553">
        <v>1.952630710513614</v>
      </c>
      <c r="F553">
        <v>2.1794366836547852</v>
      </c>
      <c r="G553">
        <v>11.51262187957764</v>
      </c>
      <c r="H553" s="15">
        <v>-999</v>
      </c>
    </row>
    <row r="554" spans="1:8" x14ac:dyDescent="0.35">
      <c r="A554" s="14">
        <v>68479</v>
      </c>
      <c r="B554">
        <v>7758.52197265625</v>
      </c>
      <c r="C554">
        <v>12.68161010742188</v>
      </c>
      <c r="D554">
        <v>20.9354248046875</v>
      </c>
      <c r="E554">
        <v>1.5345590111397081</v>
      </c>
      <c r="F554">
        <v>3.5774579048156738</v>
      </c>
      <c r="G554">
        <v>2.9891593456268311</v>
      </c>
      <c r="H554" s="15">
        <v>-999</v>
      </c>
    </row>
    <row r="555" spans="1:8" x14ac:dyDescent="0.35">
      <c r="A555" s="14">
        <v>68480</v>
      </c>
      <c r="B555">
        <v>13250.1103515625</v>
      </c>
      <c r="C555">
        <v>7.145416259765625</v>
      </c>
      <c r="D555">
        <v>15.87124633789062</v>
      </c>
      <c r="E555">
        <v>1.234067640878604</v>
      </c>
      <c r="F555">
        <v>5.1901206970214844</v>
      </c>
      <c r="G555">
        <v>6.8487396240234384</v>
      </c>
      <c r="H555" s="15">
        <v>-999</v>
      </c>
    </row>
    <row r="556" spans="1:8" x14ac:dyDescent="0.35">
      <c r="A556" s="14">
        <v>68481</v>
      </c>
      <c r="B556">
        <v>16948.08984375</v>
      </c>
      <c r="C556">
        <v>7.342987060546875</v>
      </c>
      <c r="D556">
        <v>16.034210205078121</v>
      </c>
      <c r="E556">
        <v>1.102227558705043</v>
      </c>
      <c r="F556">
        <v>5.0339531898498544</v>
      </c>
      <c r="G556">
        <v>3.9189999103546138</v>
      </c>
      <c r="H556" s="15">
        <v>-999</v>
      </c>
    </row>
    <row r="557" spans="1:8" x14ac:dyDescent="0.35">
      <c r="A557" s="14">
        <v>68482</v>
      </c>
      <c r="B557">
        <v>15832.11328125</v>
      </c>
      <c r="C557">
        <v>8.235260009765625</v>
      </c>
      <c r="D557">
        <v>16.33062744140625</v>
      </c>
      <c r="E557">
        <v>1.054626326185939</v>
      </c>
      <c r="F557">
        <v>4.3493824005126953</v>
      </c>
      <c r="G557">
        <v>2.5607864856719971</v>
      </c>
      <c r="H557" s="15">
        <v>-999</v>
      </c>
    </row>
    <row r="558" spans="1:8" x14ac:dyDescent="0.35">
      <c r="A558" s="14">
        <v>68483</v>
      </c>
      <c r="B558">
        <v>6310.78271484375</v>
      </c>
      <c r="C558">
        <v>9.09637451171875</v>
      </c>
      <c r="D558">
        <v>15.43023681640625</v>
      </c>
      <c r="E558">
        <v>1.3103770751655559</v>
      </c>
      <c r="F558">
        <v>3.9689469337463379</v>
      </c>
      <c r="G558">
        <v>8.0994987487792969</v>
      </c>
      <c r="H558" s="15">
        <v>-999</v>
      </c>
    </row>
    <row r="559" spans="1:8" x14ac:dyDescent="0.35">
      <c r="A559" s="14">
        <v>68484</v>
      </c>
      <c r="B559">
        <v>9430.3974609375</v>
      </c>
      <c r="C559">
        <v>8.578369140625</v>
      </c>
      <c r="D559">
        <v>22.7423095703125</v>
      </c>
      <c r="E559">
        <v>1.574259665318239</v>
      </c>
      <c r="F559">
        <v>3.5503602027893071</v>
      </c>
      <c r="G559">
        <v>7.6529784202575684</v>
      </c>
      <c r="H559" s="15">
        <v>-999</v>
      </c>
    </row>
    <row r="560" spans="1:8" x14ac:dyDescent="0.35">
      <c r="A560" s="14">
        <v>68485</v>
      </c>
      <c r="B560">
        <v>11033.830078125</v>
      </c>
      <c r="C560">
        <v>12.86026000976562</v>
      </c>
      <c r="D560">
        <v>20.10430908203125</v>
      </c>
      <c r="E560">
        <v>1.5839538939136959</v>
      </c>
      <c r="F560">
        <v>3.6191740036010742</v>
      </c>
      <c r="G560">
        <v>2.5787653923034668</v>
      </c>
      <c r="H560" s="15">
        <v>-999</v>
      </c>
    </row>
    <row r="561" spans="1:8" x14ac:dyDescent="0.35">
      <c r="A561" s="14">
        <v>68486</v>
      </c>
      <c r="B561">
        <v>17312.244140625</v>
      </c>
      <c r="C561">
        <v>10.62100219726562</v>
      </c>
      <c r="D561">
        <v>24.55633544921875</v>
      </c>
      <c r="E561">
        <v>1.450882160743405</v>
      </c>
      <c r="F561">
        <v>3.8348851203918461</v>
      </c>
      <c r="G561">
        <v>0.31335791945457458</v>
      </c>
      <c r="H561" s="15">
        <v>-999</v>
      </c>
    </row>
    <row r="562" spans="1:8" x14ac:dyDescent="0.35">
      <c r="A562" s="14">
        <v>68487</v>
      </c>
      <c r="B562">
        <v>13743.314453125</v>
      </c>
      <c r="C562">
        <v>12.70333862304688</v>
      </c>
      <c r="D562">
        <v>20.5443115234375</v>
      </c>
      <c r="E562">
        <v>1.466271312092648</v>
      </c>
      <c r="F562">
        <v>3.4266386032104492</v>
      </c>
      <c r="G562">
        <v>0.31335791945457458</v>
      </c>
      <c r="H562" s="15">
        <v>-999</v>
      </c>
    </row>
    <row r="563" spans="1:8" x14ac:dyDescent="0.35">
      <c r="A563" s="14">
        <v>68488</v>
      </c>
      <c r="B563">
        <v>19553.08203125</v>
      </c>
      <c r="C563">
        <v>11.82711791992188</v>
      </c>
      <c r="D563">
        <v>18.929931640625</v>
      </c>
      <c r="E563">
        <v>1.515112382393111</v>
      </c>
      <c r="F563">
        <v>4.1871538162231454</v>
      </c>
      <c r="G563">
        <v>10.647933959960939</v>
      </c>
      <c r="H563" s="15">
        <v>-999</v>
      </c>
    </row>
    <row r="564" spans="1:8" x14ac:dyDescent="0.35">
      <c r="A564" s="14">
        <v>68489</v>
      </c>
      <c r="B564">
        <v>17702.5234375</v>
      </c>
      <c r="C564">
        <v>10.58697509765625</v>
      </c>
      <c r="D564">
        <v>19.88531494140625</v>
      </c>
      <c r="E564">
        <v>1.461976868450084</v>
      </c>
      <c r="F564">
        <v>4.0915989875793457</v>
      </c>
      <c r="G564">
        <v>3.880501270294189</v>
      </c>
      <c r="H564" s="15">
        <v>-999</v>
      </c>
    </row>
    <row r="565" spans="1:8" x14ac:dyDescent="0.35">
      <c r="A565" s="14">
        <v>68490</v>
      </c>
      <c r="B565">
        <v>14664.412109375</v>
      </c>
      <c r="C565">
        <v>8.4053955078125</v>
      </c>
      <c r="D565">
        <v>22.057861328125</v>
      </c>
      <c r="E565">
        <v>1.4911022860462859</v>
      </c>
      <c r="F565">
        <v>2.0535755157470699</v>
      </c>
      <c r="G565">
        <v>14.58858108520508</v>
      </c>
      <c r="H565" s="15">
        <v>-999</v>
      </c>
    </row>
    <row r="566" spans="1:8" x14ac:dyDescent="0.35">
      <c r="A566" s="14">
        <v>68491</v>
      </c>
      <c r="B566">
        <v>9168.64453125</v>
      </c>
      <c r="C566">
        <v>13.18637084960938</v>
      </c>
      <c r="D566">
        <v>17.8665771484375</v>
      </c>
      <c r="E566">
        <v>1.5360415306248609</v>
      </c>
      <c r="F566">
        <v>2.5873260498046879</v>
      </c>
      <c r="G566">
        <v>4.0544314384460449</v>
      </c>
      <c r="H566" s="15">
        <v>-999</v>
      </c>
    </row>
    <row r="567" spans="1:8" x14ac:dyDescent="0.35">
      <c r="A567" s="14">
        <v>68492</v>
      </c>
      <c r="B567">
        <v>18728.115234375</v>
      </c>
      <c r="C567">
        <v>8.780670166015625</v>
      </c>
      <c r="D567">
        <v>20.212249755859379</v>
      </c>
      <c r="E567">
        <v>1.447967364239962</v>
      </c>
      <c r="F567">
        <v>2.4268798828125</v>
      </c>
      <c r="G567">
        <v>0.51604217290878296</v>
      </c>
      <c r="H567" s="15">
        <v>-999</v>
      </c>
    </row>
    <row r="568" spans="1:8" x14ac:dyDescent="0.35">
      <c r="A568" s="14">
        <v>68493</v>
      </c>
      <c r="B568">
        <v>28427.08203125</v>
      </c>
      <c r="C568">
        <v>8.786346435546875</v>
      </c>
      <c r="D568">
        <v>24.2467041015625</v>
      </c>
      <c r="E568">
        <v>1.484433850359075</v>
      </c>
      <c r="F568">
        <v>1.178252220153809</v>
      </c>
      <c r="G568">
        <v>3.6121918819844718E-3</v>
      </c>
      <c r="H568" s="15">
        <v>-999</v>
      </c>
    </row>
    <row r="569" spans="1:8" x14ac:dyDescent="0.35">
      <c r="A569" s="14">
        <v>68494</v>
      </c>
      <c r="B569">
        <v>27478.291015625</v>
      </c>
      <c r="C569">
        <v>11.75906372070312</v>
      </c>
      <c r="D569">
        <v>27.472412109375</v>
      </c>
      <c r="E569">
        <v>1.6474623162297239</v>
      </c>
      <c r="F569">
        <v>3.3531899452209468</v>
      </c>
      <c r="G569">
        <v>0</v>
      </c>
      <c r="H569" s="15">
        <v>-999</v>
      </c>
    </row>
    <row r="570" spans="1:8" x14ac:dyDescent="0.35">
      <c r="A570" s="14">
        <v>68495</v>
      </c>
      <c r="B570">
        <v>28408.271484375</v>
      </c>
      <c r="C570">
        <v>11.00006103515625</v>
      </c>
      <c r="D570">
        <v>24.755950927734379</v>
      </c>
      <c r="E570">
        <v>1.617896744511933</v>
      </c>
      <c r="F570">
        <v>2.1858539581298828</v>
      </c>
      <c r="G570">
        <v>3.6121918819844718E-3</v>
      </c>
      <c r="H570" s="15">
        <v>-999</v>
      </c>
    </row>
    <row r="571" spans="1:8" x14ac:dyDescent="0.35">
      <c r="A571" s="14">
        <v>68496</v>
      </c>
      <c r="B571">
        <v>26396.275390625</v>
      </c>
      <c r="C571">
        <v>13.95672607421875</v>
      </c>
      <c r="D571">
        <v>32.36138916015625</v>
      </c>
      <c r="E571">
        <v>1.9978369362516799</v>
      </c>
      <c r="F571">
        <v>2.4015655517578121</v>
      </c>
      <c r="G571">
        <v>3.8871889114379878</v>
      </c>
      <c r="H571" s="15">
        <v>-999</v>
      </c>
    </row>
    <row r="572" spans="1:8" x14ac:dyDescent="0.35">
      <c r="A572" s="14">
        <v>68497</v>
      </c>
      <c r="B572">
        <v>20094.873046875</v>
      </c>
      <c r="C572">
        <v>17.318878173828121</v>
      </c>
      <c r="D572">
        <v>25.743927001953121</v>
      </c>
      <c r="E572">
        <v>2.2104509622143471</v>
      </c>
      <c r="F572">
        <v>4.1479334831237793</v>
      </c>
      <c r="G572">
        <v>9.4794034957885742</v>
      </c>
      <c r="H572" s="15">
        <v>-999</v>
      </c>
    </row>
    <row r="573" spans="1:8" x14ac:dyDescent="0.35">
      <c r="A573" s="14">
        <v>68498</v>
      </c>
      <c r="B573">
        <v>13928.787109375</v>
      </c>
      <c r="C573">
        <v>11.2855224609375</v>
      </c>
      <c r="D573">
        <v>20.389495849609379</v>
      </c>
      <c r="E573">
        <v>1.5396056355294701</v>
      </c>
      <c r="F573">
        <v>3.3007774353027339</v>
      </c>
      <c r="G573">
        <v>5.312403678894043</v>
      </c>
      <c r="H573" s="15">
        <v>-999</v>
      </c>
    </row>
    <row r="574" spans="1:8" x14ac:dyDescent="0.35">
      <c r="A574" s="14">
        <v>68499</v>
      </c>
      <c r="B574">
        <v>14847.7958984375</v>
      </c>
      <c r="C574">
        <v>10.52554321289062</v>
      </c>
      <c r="D574">
        <v>20.0941162109375</v>
      </c>
      <c r="E574">
        <v>1.4511277830992571</v>
      </c>
      <c r="F574">
        <v>3.2508606910705571</v>
      </c>
      <c r="G574">
        <v>0.76545554399490356</v>
      </c>
      <c r="H574" s="15">
        <v>-999</v>
      </c>
    </row>
    <row r="575" spans="1:8" x14ac:dyDescent="0.35">
      <c r="A575" s="14">
        <v>68500</v>
      </c>
      <c r="B575">
        <v>23502.36328125</v>
      </c>
      <c r="C575">
        <v>7.902557373046875</v>
      </c>
      <c r="D575">
        <v>21.860260009765621</v>
      </c>
      <c r="E575">
        <v>1.418504432189146</v>
      </c>
      <c r="F575">
        <v>1.7765378952026369</v>
      </c>
      <c r="G575">
        <v>0</v>
      </c>
      <c r="H575" s="15">
        <v>-999</v>
      </c>
    </row>
    <row r="576" spans="1:8" x14ac:dyDescent="0.35">
      <c r="A576" s="14">
        <v>68501</v>
      </c>
      <c r="B576">
        <v>28778.177734375</v>
      </c>
      <c r="C576">
        <v>9.744781494140625</v>
      </c>
      <c r="D576">
        <v>26.536376953125</v>
      </c>
      <c r="E576">
        <v>1.587053901649276</v>
      </c>
      <c r="F576">
        <v>1.7900867462158201</v>
      </c>
      <c r="G576">
        <v>0</v>
      </c>
      <c r="H576" s="15">
        <v>-999</v>
      </c>
    </row>
    <row r="577" spans="1:8" x14ac:dyDescent="0.35">
      <c r="A577" s="14">
        <v>68502</v>
      </c>
      <c r="B577">
        <v>28685.177734375</v>
      </c>
      <c r="C577">
        <v>11.89895629882812</v>
      </c>
      <c r="D577">
        <v>26.882659912109379</v>
      </c>
      <c r="E577">
        <v>1.6753780891844809</v>
      </c>
      <c r="F577">
        <v>2.8304920196533199</v>
      </c>
      <c r="G577">
        <v>0</v>
      </c>
      <c r="H577" s="15">
        <v>-999</v>
      </c>
    </row>
    <row r="578" spans="1:8" x14ac:dyDescent="0.35">
      <c r="A578" s="14">
        <v>68503</v>
      </c>
      <c r="B578">
        <v>17263.1328125</v>
      </c>
      <c r="C578">
        <v>14.4293212890625</v>
      </c>
      <c r="D578">
        <v>25.8468017578125</v>
      </c>
      <c r="E578">
        <v>1.7420508231515111</v>
      </c>
      <c r="F578">
        <v>1.6453285217285161</v>
      </c>
      <c r="G578">
        <v>1.602990388870239</v>
      </c>
      <c r="H578" s="15">
        <v>-999</v>
      </c>
    </row>
    <row r="579" spans="1:8" x14ac:dyDescent="0.35">
      <c r="A579" s="14">
        <v>68504</v>
      </c>
      <c r="B579">
        <v>15446.537109375</v>
      </c>
      <c r="C579">
        <v>15.99179077148438</v>
      </c>
      <c r="D579">
        <v>25.28662109375</v>
      </c>
      <c r="E579">
        <v>1.788865827566557</v>
      </c>
      <c r="F579">
        <v>4.8603148460388184</v>
      </c>
      <c r="G579">
        <v>0.78562730550765991</v>
      </c>
      <c r="H579" s="15">
        <v>-999</v>
      </c>
    </row>
    <row r="580" spans="1:8" x14ac:dyDescent="0.35">
      <c r="A580" s="14">
        <v>68505</v>
      </c>
      <c r="B580">
        <v>21541.568359375</v>
      </c>
      <c r="C580">
        <v>15.06829833984375</v>
      </c>
      <c r="D580">
        <v>25.484222412109379</v>
      </c>
      <c r="E580">
        <v>1.688077164328933</v>
      </c>
      <c r="F580">
        <v>4.0249247550964364</v>
      </c>
      <c r="G580">
        <v>1.3488783836364751</v>
      </c>
      <c r="H580" s="15">
        <v>-999</v>
      </c>
    </row>
    <row r="581" spans="1:8" x14ac:dyDescent="0.35">
      <c r="A581" s="14">
        <v>68506</v>
      </c>
      <c r="B581">
        <v>13295.041015625</v>
      </c>
      <c r="C581">
        <v>13.59091186523438</v>
      </c>
      <c r="D581">
        <v>23.011199951171879</v>
      </c>
      <c r="E581">
        <v>1.603091690556163</v>
      </c>
      <c r="F581">
        <v>3.2690448760986328</v>
      </c>
      <c r="G581">
        <v>1.131632447242737</v>
      </c>
      <c r="H581" s="15">
        <v>-999</v>
      </c>
    </row>
    <row r="582" spans="1:8" x14ac:dyDescent="0.35">
      <c r="A582" s="14">
        <v>68507</v>
      </c>
      <c r="B582">
        <v>26905.15234375</v>
      </c>
      <c r="C582">
        <v>11.53692626953125</v>
      </c>
      <c r="D582">
        <v>25.55450439453125</v>
      </c>
      <c r="E582">
        <v>1.4976624193300361</v>
      </c>
      <c r="F582">
        <v>2.9417343139648442</v>
      </c>
      <c r="G582">
        <v>8.2844812422990799E-3</v>
      </c>
      <c r="H582" s="15">
        <v>-999</v>
      </c>
    </row>
    <row r="583" spans="1:8" x14ac:dyDescent="0.35">
      <c r="A583" s="14">
        <v>68508</v>
      </c>
      <c r="B583">
        <v>16241.72265625</v>
      </c>
      <c r="C583">
        <v>11.008544921875</v>
      </c>
      <c r="D583">
        <v>21.12078857421875</v>
      </c>
      <c r="E583">
        <v>1.2458614359724089</v>
      </c>
      <c r="F583">
        <v>3.3756523132324219</v>
      </c>
      <c r="G583">
        <v>3.6121918819844718E-3</v>
      </c>
      <c r="H583" s="15">
        <v>-999</v>
      </c>
    </row>
    <row r="584" spans="1:8" x14ac:dyDescent="0.35">
      <c r="A584" s="14">
        <v>68509</v>
      </c>
      <c r="B584">
        <v>26908.287109375</v>
      </c>
      <c r="C584">
        <v>11.51614379882812</v>
      </c>
      <c r="D584">
        <v>25.530059814453121</v>
      </c>
      <c r="E584">
        <v>1.3545861884388111</v>
      </c>
      <c r="F584">
        <v>2.1687402725219731</v>
      </c>
      <c r="G584">
        <v>0</v>
      </c>
      <c r="H584" s="15">
        <v>-999</v>
      </c>
    </row>
    <row r="585" spans="1:8" x14ac:dyDescent="0.35">
      <c r="A585" s="14">
        <v>68510</v>
      </c>
      <c r="B585">
        <v>22744.2734375</v>
      </c>
      <c r="C585">
        <v>10.46600341796875</v>
      </c>
      <c r="D585">
        <v>26.306182861328121</v>
      </c>
      <c r="E585">
        <v>1.530806733906019</v>
      </c>
      <c r="F585">
        <v>3.0854225158691411</v>
      </c>
      <c r="G585">
        <v>0.1230759993195534</v>
      </c>
      <c r="H585" s="15">
        <v>-999</v>
      </c>
    </row>
    <row r="586" spans="1:8" x14ac:dyDescent="0.35">
      <c r="A586" s="14">
        <v>68511</v>
      </c>
      <c r="B586">
        <v>16171.1904296875</v>
      </c>
      <c r="C586">
        <v>13.63345336914062</v>
      </c>
      <c r="D586">
        <v>22.708709716796879</v>
      </c>
      <c r="E586">
        <v>1.674306394858234</v>
      </c>
      <c r="F586">
        <v>1.9815530776977539</v>
      </c>
      <c r="G586">
        <v>3.853750467300415</v>
      </c>
      <c r="H586" s="15">
        <v>-999</v>
      </c>
    </row>
    <row r="587" spans="1:8" x14ac:dyDescent="0.35">
      <c r="A587" s="14">
        <v>68512</v>
      </c>
      <c r="B587">
        <v>19126.228515625</v>
      </c>
      <c r="C587">
        <v>12.28271484375</v>
      </c>
      <c r="D587">
        <v>22.775909423828121</v>
      </c>
      <c r="E587">
        <v>1.45181711153894</v>
      </c>
      <c r="F587">
        <v>1.9537420272827151</v>
      </c>
      <c r="G587">
        <v>0.1230759993195534</v>
      </c>
      <c r="H587" s="15">
        <v>-999</v>
      </c>
    </row>
    <row r="588" spans="1:8" x14ac:dyDescent="0.35">
      <c r="A588" s="14">
        <v>68513</v>
      </c>
      <c r="B588">
        <v>7274.72314453125</v>
      </c>
      <c r="C588">
        <v>14.77719116210938</v>
      </c>
      <c r="D588">
        <v>22.91241455078125</v>
      </c>
      <c r="E588">
        <v>1.6819177459710981</v>
      </c>
      <c r="F588">
        <v>3.508287906646729</v>
      </c>
      <c r="G588">
        <v>4.2083582878112793</v>
      </c>
      <c r="H588" s="15">
        <v>-999</v>
      </c>
    </row>
    <row r="589" spans="1:8" x14ac:dyDescent="0.35">
      <c r="A589" s="14">
        <v>68514</v>
      </c>
      <c r="B589">
        <v>9603.8544921875</v>
      </c>
      <c r="C589">
        <v>13.7005615234375</v>
      </c>
      <c r="D589">
        <v>21.250152587890621</v>
      </c>
      <c r="E589">
        <v>1.794720372700126</v>
      </c>
      <c r="F589">
        <v>3.4819035530090332</v>
      </c>
      <c r="G589">
        <v>2.4334671497344971</v>
      </c>
      <c r="H589" s="15">
        <v>-999</v>
      </c>
    </row>
    <row r="590" spans="1:8" x14ac:dyDescent="0.35">
      <c r="A590" s="14">
        <v>68515</v>
      </c>
      <c r="B590">
        <v>24485.63671875</v>
      </c>
      <c r="C590">
        <v>12.31390380859375</v>
      </c>
      <c r="D590">
        <v>27.013031005859379</v>
      </c>
      <c r="E590">
        <v>1.706726745076788</v>
      </c>
      <c r="F590">
        <v>2.3815984725952148</v>
      </c>
      <c r="G590">
        <v>0</v>
      </c>
      <c r="H590" s="15">
        <v>-999</v>
      </c>
    </row>
    <row r="591" spans="1:8" x14ac:dyDescent="0.35">
      <c r="A591" s="14">
        <v>68516</v>
      </c>
      <c r="B591">
        <v>24673.720703125</v>
      </c>
      <c r="C591">
        <v>16.3037109375</v>
      </c>
      <c r="D591">
        <v>33.546966552734382</v>
      </c>
      <c r="E591">
        <v>2.165071110546323</v>
      </c>
      <c r="F591">
        <v>3.1528100967407231</v>
      </c>
      <c r="G591">
        <v>0.99803280830383301</v>
      </c>
      <c r="H591" s="15">
        <v>-999</v>
      </c>
    </row>
    <row r="592" spans="1:8" x14ac:dyDescent="0.35">
      <c r="A592" s="14">
        <v>68517</v>
      </c>
      <c r="B592">
        <v>23475.720703125</v>
      </c>
      <c r="C592">
        <v>17.205474853515621</v>
      </c>
      <c r="D592">
        <v>32.232025146484382</v>
      </c>
      <c r="E592">
        <v>2.3564843495691181</v>
      </c>
      <c r="F592">
        <v>1.9073915481567381</v>
      </c>
      <c r="G592">
        <v>20.965761184692379</v>
      </c>
      <c r="H592" s="15">
        <v>-999</v>
      </c>
    </row>
    <row r="593" spans="1:8" x14ac:dyDescent="0.35">
      <c r="A593" s="14">
        <v>68518</v>
      </c>
      <c r="B593">
        <v>17879.115234375</v>
      </c>
      <c r="C593">
        <v>13.68072509765625</v>
      </c>
      <c r="D593">
        <v>23.44610595703125</v>
      </c>
      <c r="E593">
        <v>1.699172970807757</v>
      </c>
      <c r="F593">
        <v>2.22685718536377</v>
      </c>
      <c r="G593">
        <v>1.853085517883301</v>
      </c>
      <c r="H593" s="15">
        <v>-999</v>
      </c>
    </row>
    <row r="594" spans="1:8" x14ac:dyDescent="0.35">
      <c r="A594" s="14">
        <v>68519</v>
      </c>
      <c r="B594">
        <v>25395.240234375</v>
      </c>
      <c r="C594">
        <v>11.1597900390625</v>
      </c>
      <c r="D594">
        <v>26.33062744140625</v>
      </c>
      <c r="E594">
        <v>1.557470375626214</v>
      </c>
      <c r="F594">
        <v>2.3430919647216801</v>
      </c>
      <c r="G594">
        <v>0</v>
      </c>
      <c r="H594" s="15">
        <v>-999</v>
      </c>
    </row>
    <row r="595" spans="1:8" x14ac:dyDescent="0.35">
      <c r="A595" s="14">
        <v>68520</v>
      </c>
      <c r="B595">
        <v>8713.5810546875</v>
      </c>
      <c r="C595">
        <v>13.409423828125</v>
      </c>
      <c r="D595">
        <v>25.819305419921879</v>
      </c>
      <c r="E595">
        <v>1.864863719993368</v>
      </c>
      <c r="F595">
        <v>3.0194616317749019</v>
      </c>
      <c r="G595">
        <v>4.0374846458435059</v>
      </c>
      <c r="H595" s="15">
        <v>-999</v>
      </c>
    </row>
    <row r="596" spans="1:8" x14ac:dyDescent="0.35">
      <c r="A596" s="14">
        <v>68521</v>
      </c>
      <c r="B596">
        <v>7818.60498046875</v>
      </c>
      <c r="C596">
        <v>16.8963623046875</v>
      </c>
      <c r="D596">
        <v>22.413330078125</v>
      </c>
      <c r="E596">
        <v>1.9354152324056819</v>
      </c>
      <c r="F596">
        <v>2.4361505508422852</v>
      </c>
      <c r="G596">
        <v>0.5474817156791687</v>
      </c>
      <c r="H596" s="15">
        <v>-999</v>
      </c>
    </row>
    <row r="597" spans="1:8" x14ac:dyDescent="0.35">
      <c r="A597" s="14">
        <v>68522</v>
      </c>
      <c r="B597">
        <v>18395.306640625</v>
      </c>
      <c r="C597">
        <v>15.32730102539062</v>
      </c>
      <c r="D597">
        <v>26.347930908203121</v>
      </c>
      <c r="E597">
        <v>1.802814001335127</v>
      </c>
      <c r="F597">
        <v>1.2499179840087891</v>
      </c>
      <c r="G597">
        <v>3.6039140075445182E-2</v>
      </c>
      <c r="H597" s="15">
        <v>-999</v>
      </c>
    </row>
    <row r="598" spans="1:8" x14ac:dyDescent="0.35">
      <c r="A598" s="14">
        <v>68523</v>
      </c>
      <c r="B598">
        <v>25033.697265625</v>
      </c>
      <c r="C598">
        <v>15.29232788085938</v>
      </c>
      <c r="D598">
        <v>33.0234375</v>
      </c>
      <c r="E598">
        <v>2.108223152071433</v>
      </c>
      <c r="F598">
        <v>2.6810979843139648</v>
      </c>
      <c r="G598">
        <v>0.1568748205900192</v>
      </c>
      <c r="H598" s="15">
        <v>-999</v>
      </c>
    </row>
    <row r="599" spans="1:8" x14ac:dyDescent="0.35">
      <c r="A599" s="14">
        <v>68524</v>
      </c>
      <c r="B599">
        <v>14080.30078125</v>
      </c>
      <c r="C599">
        <v>15.72903442382812</v>
      </c>
      <c r="D599">
        <v>24.7386474609375</v>
      </c>
      <c r="E599">
        <v>1.8415002528049931</v>
      </c>
      <c r="F599">
        <v>3.6177477836608891</v>
      </c>
      <c r="G599">
        <v>7.0850496292114258</v>
      </c>
      <c r="H599" s="15">
        <v>-999</v>
      </c>
    </row>
    <row r="600" spans="1:8" x14ac:dyDescent="0.35">
      <c r="A600" s="14">
        <v>68525</v>
      </c>
      <c r="B600">
        <v>12327.443359375</v>
      </c>
      <c r="C600">
        <v>14.59381103515625</v>
      </c>
      <c r="D600">
        <v>22.480560302734379</v>
      </c>
      <c r="E600">
        <v>1.590187560814178</v>
      </c>
      <c r="F600">
        <v>4.0923118591308594</v>
      </c>
      <c r="G600">
        <v>2.9751193523406978</v>
      </c>
      <c r="H600" s="15">
        <v>-999</v>
      </c>
    </row>
    <row r="601" spans="1:8" x14ac:dyDescent="0.35">
      <c r="A601" s="14">
        <v>68526</v>
      </c>
      <c r="B601">
        <v>13291.384765625</v>
      </c>
      <c r="C601">
        <v>14.72897338867188</v>
      </c>
      <c r="D601">
        <v>21.918304443359379</v>
      </c>
      <c r="E601">
        <v>1.534965202203517</v>
      </c>
      <c r="F601">
        <v>4.6078791618347168</v>
      </c>
      <c r="G601">
        <v>0.90270274877548218</v>
      </c>
      <c r="H601" s="15">
        <v>-999</v>
      </c>
    </row>
    <row r="602" spans="1:8" x14ac:dyDescent="0.35">
      <c r="A602" s="14">
        <v>68527</v>
      </c>
      <c r="B602">
        <v>21062.470703125</v>
      </c>
      <c r="C602">
        <v>12.68255615234375</v>
      </c>
      <c r="D602">
        <v>23.13037109375</v>
      </c>
      <c r="E602">
        <v>1.2965838397964879</v>
      </c>
      <c r="F602">
        <v>2.7916278839111328</v>
      </c>
      <c r="G602">
        <v>0</v>
      </c>
      <c r="H602" s="15">
        <v>-999</v>
      </c>
    </row>
    <row r="603" spans="1:8" x14ac:dyDescent="0.35">
      <c r="A603" s="14">
        <v>68528</v>
      </c>
      <c r="B603">
        <v>24221.79296875</v>
      </c>
      <c r="C603">
        <v>11.13238525390625</v>
      </c>
      <c r="D603">
        <v>26.994720458984379</v>
      </c>
      <c r="E603">
        <v>1.626899279914106</v>
      </c>
      <c r="F603">
        <v>1.3397684097290039</v>
      </c>
      <c r="G603">
        <v>0</v>
      </c>
      <c r="H603" s="15">
        <v>-999</v>
      </c>
    </row>
    <row r="604" spans="1:8" x14ac:dyDescent="0.35">
      <c r="A604" s="14">
        <v>68529</v>
      </c>
      <c r="B604">
        <v>24240.599609375</v>
      </c>
      <c r="C604">
        <v>14.926513671875</v>
      </c>
      <c r="D604">
        <v>33.0560302734375</v>
      </c>
      <c r="E604">
        <v>1.9795398779060891</v>
      </c>
      <c r="F604">
        <v>3.508644580841064</v>
      </c>
      <c r="G604">
        <v>0</v>
      </c>
      <c r="H604" s="15">
        <v>-999</v>
      </c>
    </row>
    <row r="605" spans="1:8" x14ac:dyDescent="0.35">
      <c r="A605" s="14">
        <v>68530</v>
      </c>
      <c r="B605">
        <v>22565.58984375</v>
      </c>
      <c r="C605">
        <v>18.64788818359375</v>
      </c>
      <c r="D605">
        <v>31.968231201171879</v>
      </c>
      <c r="E605">
        <v>2.2800399412896342</v>
      </c>
      <c r="F605">
        <v>1.5840024948120119</v>
      </c>
      <c r="G605">
        <v>3.9926848411560059</v>
      </c>
      <c r="H605" s="15">
        <v>-999</v>
      </c>
    </row>
    <row r="606" spans="1:8" x14ac:dyDescent="0.35">
      <c r="A606" s="14">
        <v>68531</v>
      </c>
      <c r="B606">
        <v>13233.9140625</v>
      </c>
      <c r="C606">
        <v>16.3367919921875</v>
      </c>
      <c r="D606">
        <v>26.057647705078121</v>
      </c>
      <c r="E606">
        <v>2.2092811329984192</v>
      </c>
      <c r="F606">
        <v>2.9809541702270508</v>
      </c>
      <c r="G606">
        <v>29.038578033447269</v>
      </c>
      <c r="H606" s="15">
        <v>-999</v>
      </c>
    </row>
    <row r="607" spans="1:8" x14ac:dyDescent="0.35">
      <c r="A607" s="14">
        <v>68532</v>
      </c>
      <c r="B607">
        <v>16220.3017578125</v>
      </c>
      <c r="C607">
        <v>15.15621948242188</v>
      </c>
      <c r="D607">
        <v>22.8787841796875</v>
      </c>
      <c r="E607">
        <v>1.7130149149256639</v>
      </c>
      <c r="F607">
        <v>4.9751229286193848</v>
      </c>
      <c r="G607">
        <v>2.32569408416748</v>
      </c>
      <c r="H607" s="15">
        <v>-999</v>
      </c>
    </row>
    <row r="608" spans="1:8" x14ac:dyDescent="0.35">
      <c r="A608" s="14">
        <v>68533</v>
      </c>
      <c r="B608">
        <v>17964.275390625</v>
      </c>
      <c r="C608">
        <v>14.35748291015625</v>
      </c>
      <c r="D608">
        <v>24.66937255859375</v>
      </c>
      <c r="E608">
        <v>1.757607710742334</v>
      </c>
      <c r="F608">
        <v>2.4810752868652339</v>
      </c>
      <c r="G608">
        <v>8.0771770477294922</v>
      </c>
      <c r="H608" s="15">
        <v>-999</v>
      </c>
    </row>
    <row r="609" spans="1:8" x14ac:dyDescent="0.35">
      <c r="A609" s="14">
        <v>68534</v>
      </c>
      <c r="B609">
        <v>8321.7353515625</v>
      </c>
      <c r="C609">
        <v>13.72134399414062</v>
      </c>
      <c r="D609">
        <v>20.97210693359375</v>
      </c>
      <c r="E609">
        <v>1.774919614997577</v>
      </c>
      <c r="F609">
        <v>4.3935942649841309</v>
      </c>
      <c r="G609">
        <v>8.441248893737793</v>
      </c>
      <c r="H609" s="15">
        <v>-999</v>
      </c>
    </row>
    <row r="610" spans="1:8" x14ac:dyDescent="0.35">
      <c r="A610" s="14">
        <v>68535</v>
      </c>
      <c r="B610">
        <v>11791.921875</v>
      </c>
      <c r="C610">
        <v>11.67022705078125</v>
      </c>
      <c r="D610">
        <v>20.9415283203125</v>
      </c>
      <c r="E610">
        <v>1.776060836548697</v>
      </c>
      <c r="F610">
        <v>3.736121654510498</v>
      </c>
      <c r="G610">
        <v>6.1196727752685547</v>
      </c>
      <c r="H610" s="15">
        <v>-999</v>
      </c>
    </row>
    <row r="611" spans="1:8" x14ac:dyDescent="0.35">
      <c r="A611" s="14">
        <v>68536</v>
      </c>
      <c r="B611">
        <v>14796.5947265625</v>
      </c>
      <c r="C611">
        <v>10.14556884765625</v>
      </c>
      <c r="D611">
        <v>22.44488525390625</v>
      </c>
      <c r="E611">
        <v>1.5623082755531359</v>
      </c>
      <c r="F611">
        <v>2.3252639770507808</v>
      </c>
      <c r="G611">
        <v>1.5191516876220701</v>
      </c>
      <c r="H611" s="15">
        <v>-999</v>
      </c>
    </row>
    <row r="612" spans="1:8" x14ac:dyDescent="0.35">
      <c r="A612" s="14">
        <v>68537</v>
      </c>
      <c r="B612">
        <v>8429.3623046875</v>
      </c>
      <c r="C612">
        <v>9.44989013671875</v>
      </c>
      <c r="D612">
        <v>20.239776611328121</v>
      </c>
      <c r="E612">
        <v>1.4839362564234979</v>
      </c>
      <c r="F612">
        <v>1.5077018737792971</v>
      </c>
      <c r="G612">
        <v>2.735562801361084</v>
      </c>
      <c r="H612" s="15">
        <v>-999</v>
      </c>
    </row>
    <row r="613" spans="1:8" x14ac:dyDescent="0.35">
      <c r="A613" s="14">
        <v>68538</v>
      </c>
      <c r="B613">
        <v>19675.3359375</v>
      </c>
      <c r="C613">
        <v>6.86468505859375</v>
      </c>
      <c r="D613">
        <v>22.62213134765625</v>
      </c>
      <c r="E613">
        <v>1.3626198957874041</v>
      </c>
      <c r="F613">
        <v>2.2571640014648442</v>
      </c>
      <c r="G613">
        <v>9.8967207595705986E-3</v>
      </c>
      <c r="H613" s="15">
        <v>-999</v>
      </c>
    </row>
    <row r="614" spans="1:8" x14ac:dyDescent="0.35">
      <c r="A614" s="14">
        <v>68539</v>
      </c>
      <c r="B614">
        <v>10190.0556640625</v>
      </c>
      <c r="C614">
        <v>12.52188110351562</v>
      </c>
      <c r="D614">
        <v>20.640045166015621</v>
      </c>
      <c r="E614">
        <v>1.4654736450395429</v>
      </c>
      <c r="F614">
        <v>4.0862507820129386</v>
      </c>
      <c r="G614">
        <v>2.8064677715301509</v>
      </c>
      <c r="H614" s="15">
        <v>-999</v>
      </c>
    </row>
    <row r="615" spans="1:8" x14ac:dyDescent="0.35">
      <c r="A615" s="14">
        <v>68540</v>
      </c>
      <c r="B615">
        <v>15910.482421875</v>
      </c>
      <c r="C615">
        <v>10.55484008789062</v>
      </c>
      <c r="D615">
        <v>21.412109375</v>
      </c>
      <c r="E615">
        <v>1.475002145552758</v>
      </c>
      <c r="F615">
        <v>3.2708272933959961</v>
      </c>
      <c r="G615">
        <v>0.55663025379180908</v>
      </c>
      <c r="H615" s="15">
        <v>-999</v>
      </c>
    </row>
    <row r="616" spans="1:8" x14ac:dyDescent="0.35">
      <c r="A616" s="14">
        <v>68541</v>
      </c>
      <c r="B616">
        <v>11848.34765625</v>
      </c>
      <c r="C616">
        <v>10.75051879882812</v>
      </c>
      <c r="D616">
        <v>20.57281494140625</v>
      </c>
      <c r="E616">
        <v>1.462221342152924</v>
      </c>
      <c r="F616">
        <v>2.2596597671508789</v>
      </c>
      <c r="G616">
        <v>0.89320194721221924</v>
      </c>
      <c r="H616" s="15">
        <v>-999</v>
      </c>
    </row>
    <row r="617" spans="1:8" x14ac:dyDescent="0.35">
      <c r="A617" s="14">
        <v>68542</v>
      </c>
      <c r="B617">
        <v>17782.4609375</v>
      </c>
      <c r="C617">
        <v>8.258880615234375</v>
      </c>
      <c r="D617">
        <v>21.60052490234375</v>
      </c>
      <c r="E617">
        <v>1.4417224540865941</v>
      </c>
      <c r="F617">
        <v>1.188235282897949</v>
      </c>
      <c r="G617">
        <v>7.5211655348539352E-3</v>
      </c>
      <c r="H617" s="15">
        <v>-999</v>
      </c>
    </row>
    <row r="618" spans="1:8" x14ac:dyDescent="0.35">
      <c r="A618" s="14">
        <v>68543</v>
      </c>
      <c r="B618">
        <v>7518.189453125</v>
      </c>
      <c r="C618">
        <v>13.32437133789062</v>
      </c>
      <c r="D618">
        <v>22.3634033203125</v>
      </c>
      <c r="E618">
        <v>1.7362278115926191</v>
      </c>
      <c r="F618">
        <v>2.7873497009277339</v>
      </c>
      <c r="G618">
        <v>6.4159226417541504</v>
      </c>
      <c r="H618" s="15">
        <v>-999</v>
      </c>
    </row>
    <row r="619" spans="1:8" x14ac:dyDescent="0.35">
      <c r="A619" s="14">
        <v>68544</v>
      </c>
      <c r="B619">
        <v>15260.5400390625</v>
      </c>
      <c r="C619">
        <v>13.86691284179688</v>
      </c>
      <c r="D619">
        <v>25.525970458984379</v>
      </c>
      <c r="E619">
        <v>1.9386380113068631</v>
      </c>
      <c r="F619">
        <v>3.162793636322021</v>
      </c>
      <c r="G619">
        <v>5.2110243588685989E-2</v>
      </c>
      <c r="H619" s="15">
        <v>-999</v>
      </c>
    </row>
    <row r="620" spans="1:8" x14ac:dyDescent="0.35">
      <c r="A620" s="14">
        <v>68545</v>
      </c>
      <c r="B620">
        <v>19898.427734375</v>
      </c>
      <c r="C620">
        <v>16.0570068359375</v>
      </c>
      <c r="D620">
        <v>28.40130615234375</v>
      </c>
      <c r="E620">
        <v>2.05296437361616</v>
      </c>
      <c r="F620">
        <v>2.4058437347412109</v>
      </c>
      <c r="G620">
        <v>7.5211655348539352E-3</v>
      </c>
      <c r="H620" s="15">
        <v>-999</v>
      </c>
    </row>
    <row r="621" spans="1:8" x14ac:dyDescent="0.35">
      <c r="A621" s="14">
        <v>68546</v>
      </c>
      <c r="B621">
        <v>19545.765625</v>
      </c>
      <c r="C621">
        <v>16.714874267578121</v>
      </c>
      <c r="D621">
        <v>29.058258056640621</v>
      </c>
      <c r="E621">
        <v>1.991797096762675</v>
      </c>
      <c r="F621">
        <v>3.5660486221313481</v>
      </c>
      <c r="G621">
        <v>0.31290814280509949</v>
      </c>
      <c r="H621" s="15">
        <v>-999</v>
      </c>
    </row>
    <row r="622" spans="1:8" x14ac:dyDescent="0.35">
      <c r="A622" s="14">
        <v>68547</v>
      </c>
      <c r="B622">
        <v>4987.38916015625</v>
      </c>
      <c r="C622">
        <v>13.71853637695312</v>
      </c>
      <c r="D622">
        <v>19.710113525390621</v>
      </c>
      <c r="E622">
        <v>1.698613667152421</v>
      </c>
      <c r="F622">
        <v>2.5591592788696289</v>
      </c>
      <c r="G622">
        <v>14.78598117828369</v>
      </c>
      <c r="H622" s="15">
        <v>-999</v>
      </c>
    </row>
    <row r="623" spans="1:8" x14ac:dyDescent="0.35">
      <c r="A623" s="14">
        <v>68548</v>
      </c>
      <c r="B623">
        <v>8829.044921875</v>
      </c>
      <c r="C623">
        <v>12.02752685546875</v>
      </c>
      <c r="D623">
        <v>20.210235595703121</v>
      </c>
      <c r="E623">
        <v>1.4914300656476711</v>
      </c>
      <c r="F623">
        <v>3.324666023254395</v>
      </c>
      <c r="G623">
        <v>0.82085162401199341</v>
      </c>
      <c r="H623" s="15">
        <v>-999</v>
      </c>
    </row>
    <row r="624" spans="1:8" x14ac:dyDescent="0.35">
      <c r="A624" s="14">
        <v>68549</v>
      </c>
      <c r="B624">
        <v>13599.63671875</v>
      </c>
      <c r="C624">
        <v>10.11911010742188</v>
      </c>
      <c r="D624">
        <v>21.11773681640625</v>
      </c>
      <c r="E624">
        <v>1.4761927738164711</v>
      </c>
      <c r="F624">
        <v>2.2575206756591801</v>
      </c>
      <c r="G624">
        <v>2.15479452162981E-2</v>
      </c>
      <c r="H624" s="15">
        <v>-999</v>
      </c>
    </row>
    <row r="625" spans="1:8" x14ac:dyDescent="0.35">
      <c r="A625" s="14">
        <v>68550</v>
      </c>
      <c r="B625">
        <v>19822.1484375</v>
      </c>
      <c r="C625">
        <v>11.38665771484375</v>
      </c>
      <c r="D625">
        <v>25.656341552734379</v>
      </c>
      <c r="E625">
        <v>1.590173923232109</v>
      </c>
      <c r="F625">
        <v>2.4735879898071289</v>
      </c>
      <c r="G625">
        <v>0</v>
      </c>
      <c r="H625" s="15">
        <v>-999</v>
      </c>
    </row>
    <row r="626" spans="1:8" x14ac:dyDescent="0.35">
      <c r="A626" s="14">
        <v>68551</v>
      </c>
      <c r="B626">
        <v>19368.12890625</v>
      </c>
      <c r="C626">
        <v>13.2109375</v>
      </c>
      <c r="D626">
        <v>30.16644287109375</v>
      </c>
      <c r="E626">
        <v>1.892694282299572</v>
      </c>
      <c r="F626">
        <v>2.5837612152099609</v>
      </c>
      <c r="G626">
        <v>0</v>
      </c>
      <c r="H626" s="15">
        <v>-999</v>
      </c>
    </row>
    <row r="627" spans="1:8" x14ac:dyDescent="0.35">
      <c r="A627" s="14">
        <v>68552</v>
      </c>
      <c r="B627">
        <v>17210.888671875</v>
      </c>
      <c r="C627">
        <v>16.05322265625</v>
      </c>
      <c r="D627">
        <v>29.984100341796879</v>
      </c>
      <c r="E627">
        <v>2.111193310961609</v>
      </c>
      <c r="F627">
        <v>2.2029685974121089</v>
      </c>
      <c r="G627">
        <v>2.7207298278808589</v>
      </c>
      <c r="H627" s="15">
        <v>-999</v>
      </c>
    </row>
    <row r="628" spans="1:8" x14ac:dyDescent="0.35">
      <c r="A628" s="14">
        <v>68553</v>
      </c>
      <c r="B628">
        <v>1754.398803710938</v>
      </c>
      <c r="C628">
        <v>12.64096069335938</v>
      </c>
      <c r="D628">
        <v>20.44244384765625</v>
      </c>
      <c r="E628">
        <v>1.695880198389939</v>
      </c>
      <c r="F628">
        <v>3.8459382057189941</v>
      </c>
      <c r="G628">
        <v>111.079948425293</v>
      </c>
      <c r="H628" s="15">
        <v>-999</v>
      </c>
    </row>
    <row r="629" spans="1:8" x14ac:dyDescent="0.35">
      <c r="A629" s="14">
        <v>68554</v>
      </c>
      <c r="B629">
        <v>2996.8115234375</v>
      </c>
      <c r="C629">
        <v>12.70712280273438</v>
      </c>
      <c r="D629">
        <v>16.6229248046875</v>
      </c>
      <c r="E629">
        <v>1.4611351638453081</v>
      </c>
      <c r="F629">
        <v>5.0735297203063956</v>
      </c>
      <c r="G629">
        <v>9.8067893981933594</v>
      </c>
      <c r="H629" s="15">
        <v>-999</v>
      </c>
    </row>
    <row r="630" spans="1:8" x14ac:dyDescent="0.35">
      <c r="A630" s="14">
        <v>68555</v>
      </c>
      <c r="B630">
        <v>7798.22900390625</v>
      </c>
      <c r="C630">
        <v>14.08432006835938</v>
      </c>
      <c r="D630">
        <v>20.08392333984375</v>
      </c>
      <c r="E630">
        <v>1.6529010584330019</v>
      </c>
      <c r="F630">
        <v>1.7280483245849609</v>
      </c>
      <c r="G630">
        <v>2.556378841400146</v>
      </c>
      <c r="H630" s="15">
        <v>-999</v>
      </c>
    </row>
    <row r="631" spans="1:8" x14ac:dyDescent="0.35">
      <c r="A631" s="14">
        <v>68556</v>
      </c>
      <c r="B631">
        <v>9524.4404296875</v>
      </c>
      <c r="C631">
        <v>12.04547119140625</v>
      </c>
      <c r="D631">
        <v>20.92626953125</v>
      </c>
      <c r="E631">
        <v>1.6229822078479299</v>
      </c>
      <c r="F631">
        <v>1.7415962219238279</v>
      </c>
      <c r="G631">
        <v>0.25335124135017401</v>
      </c>
      <c r="H631" s="15">
        <v>-999</v>
      </c>
    </row>
    <row r="632" spans="1:8" x14ac:dyDescent="0.35">
      <c r="A632" s="14">
        <v>68557</v>
      </c>
      <c r="B632">
        <v>7701.5732421875</v>
      </c>
      <c r="C632">
        <v>13.2657470703125</v>
      </c>
      <c r="D632">
        <v>20.417999267578121</v>
      </c>
      <c r="E632">
        <v>1.6323161687387799</v>
      </c>
      <c r="F632">
        <v>2.9142799377441411</v>
      </c>
      <c r="G632">
        <v>2.1004302501678471</v>
      </c>
      <c r="H632" s="15">
        <v>-999</v>
      </c>
    </row>
    <row r="633" spans="1:8" x14ac:dyDescent="0.35">
      <c r="A633" s="14">
        <v>68558</v>
      </c>
      <c r="B633">
        <v>16348.8271484375</v>
      </c>
      <c r="C633">
        <v>7.532012939453125</v>
      </c>
      <c r="D633">
        <v>19.120391845703121</v>
      </c>
      <c r="E633">
        <v>1.34202347854844</v>
      </c>
      <c r="F633">
        <v>0.96218490600585938</v>
      </c>
      <c r="G633">
        <v>4.1914090514183037E-2</v>
      </c>
      <c r="H633" s="15">
        <v>-999</v>
      </c>
    </row>
    <row r="634" spans="1:8" x14ac:dyDescent="0.35">
      <c r="A634" s="14">
        <v>68559</v>
      </c>
      <c r="B634">
        <v>9434.5771484375</v>
      </c>
      <c r="C634">
        <v>11.77703857421875</v>
      </c>
      <c r="D634">
        <v>20.989410400390621</v>
      </c>
      <c r="E634">
        <v>1.6057665310079789</v>
      </c>
      <c r="F634">
        <v>3.3777914047241211</v>
      </c>
      <c r="G634">
        <v>1.1649008989334111</v>
      </c>
      <c r="H634" s="15">
        <v>-999</v>
      </c>
    </row>
    <row r="635" spans="1:8" x14ac:dyDescent="0.35">
      <c r="A635" s="14">
        <v>68560</v>
      </c>
      <c r="B635">
        <v>14799.2080078125</v>
      </c>
      <c r="C635">
        <v>13.69015502929688</v>
      </c>
      <c r="D635">
        <v>22.59564208984375</v>
      </c>
      <c r="E635">
        <v>1.715369920750589</v>
      </c>
      <c r="F635">
        <v>2.0885171890258789</v>
      </c>
      <c r="G635">
        <v>4.1914090514183037E-2</v>
      </c>
      <c r="H635" s="15">
        <v>-999</v>
      </c>
    </row>
    <row r="636" spans="1:8" x14ac:dyDescent="0.35">
      <c r="A636" s="14">
        <v>68561</v>
      </c>
      <c r="B636">
        <v>16979.4375</v>
      </c>
      <c r="C636">
        <v>11.44903564453125</v>
      </c>
      <c r="D636">
        <v>25.8050537109375</v>
      </c>
      <c r="E636">
        <v>1.6975760861166349</v>
      </c>
      <c r="F636">
        <v>2.36198902130127</v>
      </c>
      <c r="G636">
        <v>0</v>
      </c>
      <c r="H636" s="15">
        <v>-999</v>
      </c>
    </row>
    <row r="637" spans="1:8" x14ac:dyDescent="0.35">
      <c r="A637" s="14">
        <v>68562</v>
      </c>
      <c r="B637">
        <v>16439.734375</v>
      </c>
      <c r="C637">
        <v>13.38485717773438</v>
      </c>
      <c r="D637">
        <v>27.322662353515621</v>
      </c>
      <c r="E637">
        <v>1.833597241431995</v>
      </c>
      <c r="F637">
        <v>2.1972637176513672</v>
      </c>
      <c r="G637">
        <v>0</v>
      </c>
      <c r="H637" s="15">
        <v>-999</v>
      </c>
    </row>
    <row r="638" spans="1:8" x14ac:dyDescent="0.35">
      <c r="A638" s="14">
        <v>68563</v>
      </c>
      <c r="B638">
        <v>16461.6796875</v>
      </c>
      <c r="C638">
        <v>13.13720703125</v>
      </c>
      <c r="D638">
        <v>26.990631103515621</v>
      </c>
      <c r="E638">
        <v>1.7769312611056061</v>
      </c>
      <c r="F638">
        <v>2.5998058319091801</v>
      </c>
      <c r="G638">
        <v>0</v>
      </c>
      <c r="H638" s="15">
        <v>-999</v>
      </c>
    </row>
    <row r="639" spans="1:8" x14ac:dyDescent="0.35">
      <c r="A639" s="14">
        <v>68564</v>
      </c>
      <c r="B639">
        <v>16611.625</v>
      </c>
      <c r="C639">
        <v>12.5001220703125</v>
      </c>
      <c r="D639">
        <v>26.6524658203125</v>
      </c>
      <c r="E639">
        <v>1.690492860766267</v>
      </c>
      <c r="F639">
        <v>3.031584739685059</v>
      </c>
      <c r="G639">
        <v>0</v>
      </c>
      <c r="H639" s="15">
        <v>-999</v>
      </c>
    </row>
    <row r="640" spans="1:8" x14ac:dyDescent="0.35">
      <c r="A640" s="14">
        <v>68565</v>
      </c>
      <c r="B640">
        <v>16383.83203125</v>
      </c>
      <c r="C640">
        <v>11.37530517578125</v>
      </c>
      <c r="D640">
        <v>26.968231201171879</v>
      </c>
      <c r="E640">
        <v>1.6056521360236431</v>
      </c>
      <c r="F640">
        <v>2.6486530303955078</v>
      </c>
      <c r="G640">
        <v>0</v>
      </c>
      <c r="H640" s="15">
        <v>-999</v>
      </c>
    </row>
    <row r="641" spans="1:8" x14ac:dyDescent="0.35">
      <c r="A641" s="14">
        <v>68566</v>
      </c>
      <c r="B641">
        <v>16284.0419921875</v>
      </c>
      <c r="C641">
        <v>10.67111206054688</v>
      </c>
      <c r="D641">
        <v>25.314117431640621</v>
      </c>
      <c r="E641">
        <v>1.4414938918553</v>
      </c>
      <c r="F641">
        <v>3.430203914642334</v>
      </c>
      <c r="G641">
        <v>0</v>
      </c>
      <c r="H641" s="15">
        <v>-999</v>
      </c>
    </row>
    <row r="642" spans="1:8" x14ac:dyDescent="0.35">
      <c r="A642" s="14">
        <v>68567</v>
      </c>
      <c r="B642">
        <v>15715.6044921875</v>
      </c>
      <c r="C642">
        <v>10.67584228515625</v>
      </c>
      <c r="D642">
        <v>24.616424560546879</v>
      </c>
      <c r="E642">
        <v>1.45380318406922</v>
      </c>
      <c r="F642">
        <v>2.9674053192138672</v>
      </c>
      <c r="G642">
        <v>0</v>
      </c>
      <c r="H642" s="15">
        <v>-999</v>
      </c>
    </row>
    <row r="643" spans="1:8" x14ac:dyDescent="0.35">
      <c r="A643" s="14">
        <v>68568</v>
      </c>
      <c r="B643">
        <v>13814.890625</v>
      </c>
      <c r="C643">
        <v>13.40188598632812</v>
      </c>
      <c r="D643">
        <v>22.449981689453121</v>
      </c>
      <c r="E643">
        <v>1.667691494778518</v>
      </c>
      <c r="F643">
        <v>2.8379793167114258</v>
      </c>
      <c r="G643">
        <v>4.1914090514183037E-2</v>
      </c>
      <c r="H643" s="15">
        <v>-999</v>
      </c>
    </row>
    <row r="644" spans="1:8" x14ac:dyDescent="0.35">
      <c r="A644" s="14">
        <v>68569</v>
      </c>
      <c r="B644">
        <v>12976.33984375</v>
      </c>
      <c r="C644">
        <v>12.38668823242188</v>
      </c>
      <c r="D644">
        <v>21.445709228515621</v>
      </c>
      <c r="E644">
        <v>1.5715280098100231</v>
      </c>
      <c r="F644">
        <v>3.1574454307556148</v>
      </c>
      <c r="G644">
        <v>3.776276484131813E-2</v>
      </c>
      <c r="H644" s="15">
        <v>-999</v>
      </c>
    </row>
    <row r="645" spans="1:8" x14ac:dyDescent="0.35">
      <c r="A645" s="14">
        <v>68570</v>
      </c>
      <c r="B645">
        <v>4346.85107421875</v>
      </c>
      <c r="C645">
        <v>12.97653198242188</v>
      </c>
      <c r="D645">
        <v>18.05804443359375</v>
      </c>
      <c r="E645">
        <v>1.4921045235217529</v>
      </c>
      <c r="F645">
        <v>3.5150623321533199</v>
      </c>
      <c r="G645">
        <v>1.4432170391082759</v>
      </c>
      <c r="H645" s="15">
        <v>-999</v>
      </c>
    </row>
    <row r="646" spans="1:8" x14ac:dyDescent="0.35">
      <c r="A646" s="14">
        <v>68571</v>
      </c>
      <c r="B646">
        <v>5235.55712890625</v>
      </c>
      <c r="C646">
        <v>11.95379638671875</v>
      </c>
      <c r="D646">
        <v>16.14422607421875</v>
      </c>
      <c r="E646">
        <v>1.2843533270934071</v>
      </c>
      <c r="F646">
        <v>4.0238552093505859</v>
      </c>
      <c r="G646">
        <v>0.49534222483634949</v>
      </c>
      <c r="H646" s="15">
        <v>-999</v>
      </c>
    </row>
    <row r="647" spans="1:8" x14ac:dyDescent="0.35">
      <c r="A647" s="14">
        <v>68572</v>
      </c>
      <c r="B647">
        <v>4636.81787109375</v>
      </c>
      <c r="C647">
        <v>11.98309326171875</v>
      </c>
      <c r="D647">
        <v>17.26361083984375</v>
      </c>
      <c r="E647">
        <v>1.3956965800426611</v>
      </c>
      <c r="F647">
        <v>4.8175292015075684</v>
      </c>
      <c r="G647">
        <v>1.7083888053894041</v>
      </c>
      <c r="H647" s="15">
        <v>-999</v>
      </c>
    </row>
    <row r="648" spans="1:8" x14ac:dyDescent="0.35">
      <c r="A648" s="14">
        <v>68573</v>
      </c>
      <c r="B648">
        <v>4515.6064453125</v>
      </c>
      <c r="C648">
        <v>12.56439208984375</v>
      </c>
      <c r="D648">
        <v>17.766754150390621</v>
      </c>
      <c r="E648">
        <v>1.516478097918319</v>
      </c>
      <c r="F648">
        <v>4.1432981491088867</v>
      </c>
      <c r="G648">
        <v>1.871029138565063</v>
      </c>
      <c r="H648" s="15">
        <v>-999</v>
      </c>
    </row>
    <row r="649" spans="1:8" x14ac:dyDescent="0.35">
      <c r="A649" s="14">
        <v>68574</v>
      </c>
      <c r="B649">
        <v>8597.5947265625</v>
      </c>
      <c r="C649">
        <v>6.4468994140625</v>
      </c>
      <c r="D649">
        <v>15.73577880859375</v>
      </c>
      <c r="E649">
        <v>1.2168122123578859</v>
      </c>
      <c r="F649">
        <v>4.2384963035583496</v>
      </c>
      <c r="G649">
        <v>1.749014258384705</v>
      </c>
      <c r="H649" s="15">
        <v>-999</v>
      </c>
    </row>
    <row r="650" spans="1:8" x14ac:dyDescent="0.35">
      <c r="A650" s="14">
        <v>68575</v>
      </c>
      <c r="B650">
        <v>6200.54296875</v>
      </c>
      <c r="C650">
        <v>6.32684326171875</v>
      </c>
      <c r="D650">
        <v>15.01467895507812</v>
      </c>
      <c r="E650">
        <v>1.0973118063895539</v>
      </c>
      <c r="F650">
        <v>2.8244304656982422</v>
      </c>
      <c r="G650">
        <v>0.1897751986980438</v>
      </c>
      <c r="H650" s="15">
        <v>-999</v>
      </c>
    </row>
    <row r="651" spans="1:8" x14ac:dyDescent="0.35">
      <c r="A651" s="14">
        <v>68576</v>
      </c>
      <c r="B651">
        <v>4415.2939453125</v>
      </c>
      <c r="C651">
        <v>7.73333740234375</v>
      </c>
      <c r="D651">
        <v>13.91769409179688</v>
      </c>
      <c r="E651">
        <v>1.149401418003329</v>
      </c>
      <c r="F651">
        <v>2.5612983703613281</v>
      </c>
      <c r="G651">
        <v>0.82182937860488892</v>
      </c>
      <c r="H651" s="15">
        <v>-999</v>
      </c>
    </row>
    <row r="652" spans="1:8" x14ac:dyDescent="0.35">
      <c r="A652" s="14">
        <v>68577</v>
      </c>
      <c r="B652">
        <v>12611.1416015625</v>
      </c>
      <c r="C652">
        <v>4.356048583984375</v>
      </c>
      <c r="D652">
        <v>15.6217041015625</v>
      </c>
      <c r="E652">
        <v>1.003335085892308</v>
      </c>
      <c r="F652">
        <v>2.1676702499389648</v>
      </c>
      <c r="G652">
        <v>2.238844707608223E-2</v>
      </c>
      <c r="H652" s="15">
        <v>-999</v>
      </c>
    </row>
    <row r="653" spans="1:8" x14ac:dyDescent="0.35">
      <c r="A653" s="14">
        <v>68578</v>
      </c>
      <c r="B653">
        <v>13924.0849609375</v>
      </c>
      <c r="C653">
        <v>1.937225341796875</v>
      </c>
      <c r="D653">
        <v>15.61154174804688</v>
      </c>
      <c r="E653">
        <v>0.84991557562176223</v>
      </c>
      <c r="F653">
        <v>2.4486293792724609</v>
      </c>
      <c r="G653">
        <v>0</v>
      </c>
      <c r="H653" s="15">
        <v>-999</v>
      </c>
    </row>
    <row r="654" spans="1:8" x14ac:dyDescent="0.35">
      <c r="A654" s="14">
        <v>68579</v>
      </c>
      <c r="B654">
        <v>13673.3037109375</v>
      </c>
      <c r="C654">
        <v>2.568634033203125</v>
      </c>
      <c r="D654">
        <v>17.66796875</v>
      </c>
      <c r="E654">
        <v>0.88311968568355292</v>
      </c>
      <c r="F654">
        <v>2.6714715957641602</v>
      </c>
      <c r="G654">
        <v>0</v>
      </c>
      <c r="H654" s="15">
        <v>-999</v>
      </c>
    </row>
    <row r="655" spans="1:8" x14ac:dyDescent="0.35">
      <c r="A655" s="14">
        <v>68580</v>
      </c>
      <c r="B655">
        <v>13484.6953125</v>
      </c>
      <c r="C655">
        <v>2.224578857421875</v>
      </c>
      <c r="D655">
        <v>19.76715087890625</v>
      </c>
      <c r="E655">
        <v>1.0125987253346971</v>
      </c>
      <c r="F655">
        <v>3.5368118286132808</v>
      </c>
      <c r="G655">
        <v>0</v>
      </c>
      <c r="H655" s="15">
        <v>-999</v>
      </c>
    </row>
    <row r="656" spans="1:8" x14ac:dyDescent="0.35">
      <c r="A656" s="14">
        <v>68581</v>
      </c>
      <c r="B656">
        <v>11469.041015625</v>
      </c>
      <c r="C656">
        <v>12.46136474609375</v>
      </c>
      <c r="D656">
        <v>20.515777587890621</v>
      </c>
      <c r="E656">
        <v>1.4334991378727031</v>
      </c>
      <c r="F656">
        <v>4.1629085540771484</v>
      </c>
      <c r="G656">
        <v>7.7530428767204285E-2</v>
      </c>
      <c r="H656" s="15">
        <v>-999</v>
      </c>
    </row>
    <row r="657" spans="1:8" x14ac:dyDescent="0.35">
      <c r="A657" s="14">
        <v>68582</v>
      </c>
      <c r="B657">
        <v>4610.6943359375</v>
      </c>
      <c r="C657">
        <v>13.29788208007812</v>
      </c>
      <c r="D657">
        <v>18.24749755859375</v>
      </c>
      <c r="E657">
        <v>1.5796556448337391</v>
      </c>
      <c r="F657">
        <v>4.6328377723693848</v>
      </c>
      <c r="G657">
        <v>7.9672989845275879</v>
      </c>
      <c r="H657" s="15">
        <v>-999</v>
      </c>
    </row>
    <row r="658" spans="1:8" x14ac:dyDescent="0.35">
      <c r="A658" s="14">
        <v>68583</v>
      </c>
      <c r="B658">
        <v>7332.71630859375</v>
      </c>
      <c r="C658">
        <v>11.14846801757812</v>
      </c>
      <c r="D658">
        <v>17.9022216796875</v>
      </c>
      <c r="E658">
        <v>1.356577352209144</v>
      </c>
      <c r="F658">
        <v>3.826327800750732</v>
      </c>
      <c r="G658">
        <v>0.64654093980789185</v>
      </c>
      <c r="H658" s="15">
        <v>-999</v>
      </c>
    </row>
    <row r="659" spans="1:8" x14ac:dyDescent="0.35">
      <c r="A659" s="14">
        <v>68584</v>
      </c>
      <c r="B659">
        <v>4656.14892578125</v>
      </c>
      <c r="C659">
        <v>10.375244140625</v>
      </c>
      <c r="D659">
        <v>15.10125732421875</v>
      </c>
      <c r="E659">
        <v>1.308179107942008</v>
      </c>
      <c r="F659">
        <v>1.491300582885742</v>
      </c>
      <c r="G659">
        <v>1.813627958297729</v>
      </c>
      <c r="H659" s="15">
        <v>-999</v>
      </c>
    </row>
    <row r="660" spans="1:8" x14ac:dyDescent="0.35">
      <c r="A660" s="14">
        <v>68585</v>
      </c>
      <c r="B660">
        <v>2478.5302734375</v>
      </c>
      <c r="C660">
        <v>11.48306274414062</v>
      </c>
      <c r="D660">
        <v>14.2467041015625</v>
      </c>
      <c r="E660">
        <v>1.418417608084598</v>
      </c>
      <c r="F660">
        <v>3.144609928131104</v>
      </c>
      <c r="G660">
        <v>3.0284261703491211</v>
      </c>
      <c r="H660" s="15">
        <v>-999</v>
      </c>
    </row>
    <row r="661" spans="1:8" x14ac:dyDescent="0.35">
      <c r="A661" s="14">
        <v>68586</v>
      </c>
      <c r="B661">
        <v>7741.28125</v>
      </c>
      <c r="C661">
        <v>8.073638916015625</v>
      </c>
      <c r="D661">
        <v>16.749237060546879</v>
      </c>
      <c r="E661">
        <v>1.224399498430691</v>
      </c>
      <c r="F661">
        <v>1.799357414245605</v>
      </c>
      <c r="G661">
        <v>7.7530428767204285E-2</v>
      </c>
      <c r="H661" s="15">
        <v>-999</v>
      </c>
    </row>
    <row r="662" spans="1:8" x14ac:dyDescent="0.35">
      <c r="A662" s="14">
        <v>68587</v>
      </c>
      <c r="B662">
        <v>6068.8828125</v>
      </c>
      <c r="C662">
        <v>8.5159912109375</v>
      </c>
      <c r="D662">
        <v>14.82522583007812</v>
      </c>
      <c r="E662">
        <v>1.1297647931762249</v>
      </c>
      <c r="F662">
        <v>3.829536914825439</v>
      </c>
      <c r="G662">
        <v>2.3948512077331539</v>
      </c>
      <c r="H662" s="15">
        <v>-999</v>
      </c>
    </row>
    <row r="663" spans="1:8" x14ac:dyDescent="0.35">
      <c r="A663" s="14">
        <v>68588</v>
      </c>
      <c r="B663">
        <v>5079.8642578125</v>
      </c>
      <c r="C663">
        <v>8.66912841796875</v>
      </c>
      <c r="D663">
        <v>12.34609985351562</v>
      </c>
      <c r="E663">
        <v>1.1614677466024159</v>
      </c>
      <c r="F663">
        <v>4.4549202919006348</v>
      </c>
      <c r="G663">
        <v>12.795578002929689</v>
      </c>
      <c r="H663" s="15">
        <v>-999</v>
      </c>
    </row>
    <row r="664" spans="1:8" x14ac:dyDescent="0.35">
      <c r="A664" s="14">
        <v>68589</v>
      </c>
      <c r="B664">
        <v>6793.5361328125</v>
      </c>
      <c r="C664">
        <v>8.2437744140625</v>
      </c>
      <c r="D664">
        <v>13.14566040039062</v>
      </c>
      <c r="E664">
        <v>1.145436285713648</v>
      </c>
      <c r="F664">
        <v>4.433171272277832</v>
      </c>
      <c r="G664">
        <v>11.762448310852051</v>
      </c>
      <c r="H664" s="15">
        <v>-999</v>
      </c>
    </row>
    <row r="665" spans="1:8" x14ac:dyDescent="0.35">
      <c r="A665" s="14">
        <v>68590</v>
      </c>
      <c r="B665">
        <v>6510.36279296875</v>
      </c>
      <c r="C665">
        <v>4.549835205078125</v>
      </c>
      <c r="D665">
        <v>13.10592651367188</v>
      </c>
      <c r="E665">
        <v>1.0806511463532951</v>
      </c>
      <c r="F665">
        <v>4.3722014427185059</v>
      </c>
      <c r="G665">
        <v>8.4425363540649414</v>
      </c>
      <c r="H665" s="15">
        <v>-999</v>
      </c>
    </row>
    <row r="666" spans="1:8" x14ac:dyDescent="0.35">
      <c r="A666" s="14">
        <v>68591</v>
      </c>
      <c r="B666">
        <v>3372.984375</v>
      </c>
      <c r="C666">
        <v>8.07269287109375</v>
      </c>
      <c r="D666">
        <v>12.15054321289062</v>
      </c>
      <c r="E666">
        <v>1.0693807261461841</v>
      </c>
      <c r="F666">
        <v>7.2377710342407227</v>
      </c>
      <c r="G666">
        <v>0.87226730585098267</v>
      </c>
      <c r="H666" s="15">
        <v>-999</v>
      </c>
    </row>
    <row r="667" spans="1:8" x14ac:dyDescent="0.35">
      <c r="A667" s="14">
        <v>68592</v>
      </c>
      <c r="B667">
        <v>6519.244140625</v>
      </c>
      <c r="C667">
        <v>4.214263916015625</v>
      </c>
      <c r="D667">
        <v>14.77633666992188</v>
      </c>
      <c r="E667">
        <v>1.036162610256002</v>
      </c>
      <c r="F667">
        <v>3.214849472045898</v>
      </c>
      <c r="G667">
        <v>0.1451252102851868</v>
      </c>
      <c r="H667" s="15">
        <v>-999</v>
      </c>
    </row>
    <row r="668" spans="1:8" x14ac:dyDescent="0.35">
      <c r="A668" s="14">
        <v>68593</v>
      </c>
      <c r="B668">
        <v>10087.6533203125</v>
      </c>
      <c r="C668">
        <v>3.997802734375</v>
      </c>
      <c r="D668">
        <v>16.494598388671879</v>
      </c>
      <c r="E668">
        <v>0.95513581791284652</v>
      </c>
      <c r="F668">
        <v>2.832987785339355</v>
      </c>
      <c r="G668">
        <v>0</v>
      </c>
      <c r="H668" s="15">
        <v>-999</v>
      </c>
    </row>
    <row r="669" spans="1:8" x14ac:dyDescent="0.35">
      <c r="A669" s="14">
        <v>68594</v>
      </c>
      <c r="B669">
        <v>7662.912109375</v>
      </c>
      <c r="C669">
        <v>5.820220947265625</v>
      </c>
      <c r="D669">
        <v>14.7386474609375</v>
      </c>
      <c r="E669">
        <v>1.0552723890606019</v>
      </c>
      <c r="F669">
        <v>4.3369035720825204</v>
      </c>
      <c r="G669">
        <v>1.2999739646911621</v>
      </c>
      <c r="H669" s="15">
        <v>-999</v>
      </c>
    </row>
    <row r="670" spans="1:8" x14ac:dyDescent="0.35">
      <c r="A670" s="14">
        <v>68595</v>
      </c>
      <c r="B670">
        <v>3190.12255859375</v>
      </c>
      <c r="C670">
        <v>8.327911376953125</v>
      </c>
      <c r="D670">
        <v>15.11041259765625</v>
      </c>
      <c r="E670">
        <v>1.2323698593335199</v>
      </c>
      <c r="F670">
        <v>5.2232794761657706</v>
      </c>
      <c r="G670">
        <v>0.27148926258087158</v>
      </c>
      <c r="H670" s="15">
        <v>-999</v>
      </c>
    </row>
    <row r="671" spans="1:8" x14ac:dyDescent="0.35">
      <c r="A671" s="14">
        <v>68596</v>
      </c>
      <c r="B671">
        <v>6389.1513671875</v>
      </c>
      <c r="C671">
        <v>4.9666748046875</v>
      </c>
      <c r="D671">
        <v>14.22021484375</v>
      </c>
      <c r="E671">
        <v>1.102000508690979</v>
      </c>
      <c r="F671">
        <v>5.0667552947998047</v>
      </c>
      <c r="G671">
        <v>2.9017925262451172</v>
      </c>
      <c r="H671" s="15">
        <v>-999</v>
      </c>
    </row>
    <row r="672" spans="1:8" x14ac:dyDescent="0.35">
      <c r="A672" s="14">
        <v>68597</v>
      </c>
      <c r="B672">
        <v>6206.2900390625</v>
      </c>
      <c r="C672">
        <v>5.24078369140625</v>
      </c>
      <c r="D672">
        <v>17.731109619140621</v>
      </c>
      <c r="E672">
        <v>1.2369543413140489</v>
      </c>
      <c r="F672">
        <v>4.0951642990112296</v>
      </c>
      <c r="G672">
        <v>3.3956684172153473E-2</v>
      </c>
      <c r="H672" s="15">
        <v>-999</v>
      </c>
    </row>
    <row r="673" spans="1:8" x14ac:dyDescent="0.35">
      <c r="A673" s="14">
        <v>68598</v>
      </c>
      <c r="B673">
        <v>3890.22021484375</v>
      </c>
      <c r="C673">
        <v>13.99075317382812</v>
      </c>
      <c r="D673">
        <v>17.97454833984375</v>
      </c>
      <c r="E673">
        <v>1.565605216461371</v>
      </c>
      <c r="F673">
        <v>4.3454604148864746</v>
      </c>
      <c r="G673">
        <v>0.33382657170295721</v>
      </c>
      <c r="H673" s="15">
        <v>-999</v>
      </c>
    </row>
    <row r="674" spans="1:8" x14ac:dyDescent="0.35">
      <c r="A674" s="14">
        <v>68599</v>
      </c>
      <c r="B674">
        <v>6585.5966796875</v>
      </c>
      <c r="C674">
        <v>12.9056396484375</v>
      </c>
      <c r="D674">
        <v>19.98919677734375</v>
      </c>
      <c r="E674">
        <v>1.6308281603498509</v>
      </c>
      <c r="F674">
        <v>5.0389447212219238</v>
      </c>
      <c r="G674">
        <v>7.0043683052062988E-2</v>
      </c>
      <c r="H674" s="15">
        <v>-999</v>
      </c>
    </row>
    <row r="675" spans="1:8" x14ac:dyDescent="0.35">
      <c r="A675" s="14">
        <v>68600</v>
      </c>
      <c r="B675">
        <v>2346.870849609375</v>
      </c>
      <c r="C675">
        <v>11.41973876953125</v>
      </c>
      <c r="D675">
        <v>14.86392211914062</v>
      </c>
      <c r="E675">
        <v>1.462662457214736</v>
      </c>
      <c r="F675">
        <v>1.574732780456543</v>
      </c>
      <c r="G675">
        <v>0.71514004468917847</v>
      </c>
      <c r="H675" s="15">
        <v>-999</v>
      </c>
    </row>
    <row r="676" spans="1:8" x14ac:dyDescent="0.35">
      <c r="A676" s="14">
        <v>68601</v>
      </c>
      <c r="B676">
        <v>8466.9794921875</v>
      </c>
      <c r="C676">
        <v>9.104888916015625</v>
      </c>
      <c r="D676">
        <v>19.439178466796879</v>
      </c>
      <c r="E676">
        <v>1.4150272378443021</v>
      </c>
      <c r="F676">
        <v>3.4587278366088872</v>
      </c>
      <c r="G676">
        <v>6.622800137847662E-3</v>
      </c>
      <c r="H676" s="15">
        <v>-999</v>
      </c>
    </row>
    <row r="677" spans="1:8" x14ac:dyDescent="0.35">
      <c r="A677" s="14">
        <v>68602</v>
      </c>
      <c r="B677">
        <v>6406.91552734375</v>
      </c>
      <c r="C677">
        <v>8.66156005859375</v>
      </c>
      <c r="D677">
        <v>17.6180419921875</v>
      </c>
      <c r="E677">
        <v>1.3873245031229879</v>
      </c>
      <c r="F677">
        <v>1.114787101745605</v>
      </c>
      <c r="G677">
        <v>1.589610815048218</v>
      </c>
      <c r="H677" s="15">
        <v>-999</v>
      </c>
    </row>
    <row r="678" spans="1:8" x14ac:dyDescent="0.35">
      <c r="A678" s="14">
        <v>68603</v>
      </c>
      <c r="B678">
        <v>4388.6484375</v>
      </c>
      <c r="C678">
        <v>12.23074340820312</v>
      </c>
      <c r="D678">
        <v>18.012237548828121</v>
      </c>
      <c r="E678">
        <v>1.4996010485196949</v>
      </c>
      <c r="F678">
        <v>0.85522079467773438</v>
      </c>
      <c r="G678">
        <v>7.0043683052062988E-2</v>
      </c>
      <c r="H678" s="15">
        <v>-999</v>
      </c>
    </row>
    <row r="679" spans="1:8" x14ac:dyDescent="0.35">
      <c r="A679" s="14">
        <v>68604</v>
      </c>
      <c r="B679">
        <v>3254.907958984375</v>
      </c>
      <c r="C679">
        <v>8.839263916015625</v>
      </c>
      <c r="D679">
        <v>15.71542358398438</v>
      </c>
      <c r="E679">
        <v>1.378723597309051</v>
      </c>
      <c r="F679">
        <v>2.0353918075561519</v>
      </c>
      <c r="G679">
        <v>0.16846285760402679</v>
      </c>
      <c r="H679" s="15">
        <v>-999</v>
      </c>
    </row>
    <row r="680" spans="1:8" x14ac:dyDescent="0.35">
      <c r="A680" s="14">
        <v>68605</v>
      </c>
      <c r="B680">
        <v>7843.68359375</v>
      </c>
      <c r="C680">
        <v>8.198394775390625</v>
      </c>
      <c r="D680">
        <v>18.800567626953121</v>
      </c>
      <c r="E680">
        <v>1.2246552445723109</v>
      </c>
      <c r="F680">
        <v>3.2900810241699219</v>
      </c>
      <c r="G680">
        <v>4.8478473909199238E-3</v>
      </c>
      <c r="H680" s="15">
        <v>-999</v>
      </c>
    </row>
    <row r="681" spans="1:8" x14ac:dyDescent="0.35">
      <c r="A681" s="14">
        <v>68606</v>
      </c>
      <c r="B681">
        <v>7383.91748046875</v>
      </c>
      <c r="C681">
        <v>8.72393798828125</v>
      </c>
      <c r="D681">
        <v>17.60888671875</v>
      </c>
      <c r="E681">
        <v>1.22974745199306</v>
      </c>
      <c r="F681">
        <v>3.5689010620117192</v>
      </c>
      <c r="G681">
        <v>3.8825444062240422E-4</v>
      </c>
      <c r="H681" s="15">
        <v>-999</v>
      </c>
    </row>
    <row r="682" spans="1:8" x14ac:dyDescent="0.35">
      <c r="A682" s="14">
        <v>68607</v>
      </c>
      <c r="B682">
        <v>7934.06884765625</v>
      </c>
      <c r="C682">
        <v>5.87030029296875</v>
      </c>
      <c r="D682">
        <v>19.035858154296879</v>
      </c>
      <c r="E682">
        <v>1.2185175392345551</v>
      </c>
      <c r="F682">
        <v>1.2927036285400391</v>
      </c>
      <c r="G682">
        <v>0</v>
      </c>
      <c r="H682" s="15">
        <v>-999</v>
      </c>
    </row>
    <row r="683" spans="1:8" x14ac:dyDescent="0.35">
      <c r="A683" s="14">
        <v>68608</v>
      </c>
      <c r="B683">
        <v>7883.91259765625</v>
      </c>
      <c r="C683">
        <v>4.511077880859375</v>
      </c>
      <c r="D683">
        <v>20.065582275390621</v>
      </c>
      <c r="E683">
        <v>1.1268121247634819</v>
      </c>
      <c r="F683">
        <v>2.3580665588378911</v>
      </c>
      <c r="G683">
        <v>0</v>
      </c>
      <c r="H683" s="15">
        <v>-999</v>
      </c>
    </row>
    <row r="684" spans="1:8" x14ac:dyDescent="0.35">
      <c r="A684" s="14">
        <v>68609</v>
      </c>
      <c r="B684">
        <v>7537.52099609375</v>
      </c>
      <c r="C684">
        <v>4.2813720703125</v>
      </c>
      <c r="D684">
        <v>20.351806640625</v>
      </c>
      <c r="E684">
        <v>1.111329624058085</v>
      </c>
      <c r="F684">
        <v>2.8098115921020508</v>
      </c>
      <c r="G684">
        <v>0</v>
      </c>
      <c r="H684" s="15">
        <v>-999</v>
      </c>
    </row>
    <row r="685" spans="1:8" x14ac:dyDescent="0.35">
      <c r="A685" s="14">
        <v>68610</v>
      </c>
      <c r="B685">
        <v>7288.82958984375</v>
      </c>
      <c r="C685">
        <v>6.7635498046875</v>
      </c>
      <c r="D685">
        <v>21.70135498046875</v>
      </c>
      <c r="E685">
        <v>1.239723462302204</v>
      </c>
      <c r="F685">
        <v>2.886113166809082</v>
      </c>
      <c r="G685">
        <v>9.1806165874004364E-3</v>
      </c>
      <c r="H685" s="15">
        <v>-999</v>
      </c>
    </row>
    <row r="686" spans="1:8" x14ac:dyDescent="0.35">
      <c r="A686" s="14">
        <v>68611</v>
      </c>
      <c r="B686">
        <v>6438.78564453125</v>
      </c>
      <c r="C686">
        <v>7.642608642578125</v>
      </c>
      <c r="D686">
        <v>18.481781005859379</v>
      </c>
      <c r="E686">
        <v>1.2812238297720611</v>
      </c>
      <c r="F686">
        <v>4.0177936553955078</v>
      </c>
      <c r="G686">
        <v>3.3512814044952388</v>
      </c>
      <c r="H686" s="15">
        <v>-999</v>
      </c>
    </row>
    <row r="687" spans="1:8" x14ac:dyDescent="0.35">
      <c r="A687" s="14">
        <v>68612</v>
      </c>
      <c r="B687">
        <v>3644.663818359375</v>
      </c>
      <c r="C687">
        <v>7.65869140625</v>
      </c>
      <c r="D687">
        <v>12.90426635742188</v>
      </c>
      <c r="E687">
        <v>1.0031765557938199</v>
      </c>
      <c r="F687">
        <v>4.9351897239685059</v>
      </c>
      <c r="G687">
        <v>8.1339523196220398E-2</v>
      </c>
      <c r="H687" s="15">
        <v>-999</v>
      </c>
    </row>
    <row r="688" spans="1:8" x14ac:dyDescent="0.35">
      <c r="A688" s="14">
        <v>68613</v>
      </c>
      <c r="B688">
        <v>4455</v>
      </c>
      <c r="C688">
        <v>5.029998779296875</v>
      </c>
      <c r="D688">
        <v>10.38644409179688</v>
      </c>
      <c r="E688">
        <v>1.0147130731428149</v>
      </c>
      <c r="F688">
        <v>3.1681418418884282</v>
      </c>
      <c r="G688">
        <v>7.4466614723205566</v>
      </c>
      <c r="H688" s="15">
        <v>-999</v>
      </c>
    </row>
    <row r="689" spans="1:8" x14ac:dyDescent="0.35">
      <c r="A689" s="14">
        <v>68614</v>
      </c>
      <c r="B689">
        <v>4004.1171875</v>
      </c>
      <c r="C689">
        <v>4.632049560546875</v>
      </c>
      <c r="D689">
        <v>9.98309326171875</v>
      </c>
      <c r="E689">
        <v>0.88749424137643407</v>
      </c>
      <c r="F689">
        <v>1.9130954742431641</v>
      </c>
      <c r="G689">
        <v>4.697071760892868E-2</v>
      </c>
      <c r="H689" s="15">
        <v>-999</v>
      </c>
    </row>
    <row r="690" spans="1:8" x14ac:dyDescent="0.35">
      <c r="A690" s="14">
        <v>68615</v>
      </c>
      <c r="B690">
        <v>6677.55029296875</v>
      </c>
      <c r="C690">
        <v>2.941986083984375</v>
      </c>
      <c r="D690">
        <v>12.200439453125</v>
      </c>
      <c r="E690">
        <v>0.84165591695154462</v>
      </c>
      <c r="F690">
        <v>2.3776769638061519</v>
      </c>
      <c r="G690">
        <v>8.1690479419194162E-5</v>
      </c>
      <c r="H690" s="15">
        <v>-999</v>
      </c>
    </row>
    <row r="691" spans="1:8" x14ac:dyDescent="0.35">
      <c r="A691" s="14">
        <v>68616</v>
      </c>
      <c r="B691">
        <v>3436.2021484375</v>
      </c>
      <c r="C691">
        <v>3.349395751953125</v>
      </c>
      <c r="D691">
        <v>10.56060791015625</v>
      </c>
      <c r="E691">
        <v>0.89901869275907376</v>
      </c>
      <c r="F691">
        <v>1.158998489379883</v>
      </c>
      <c r="G691">
        <v>0.2145951837301254</v>
      </c>
      <c r="H691" s="15">
        <v>-999</v>
      </c>
    </row>
    <row r="692" spans="1:8" x14ac:dyDescent="0.35">
      <c r="A692" s="14">
        <v>68617</v>
      </c>
      <c r="B692">
        <v>1810.302612304688</v>
      </c>
      <c r="C692">
        <v>5.663299560546875</v>
      </c>
      <c r="D692">
        <v>8.42779541015625</v>
      </c>
      <c r="E692">
        <v>0.95385788705434582</v>
      </c>
      <c r="F692">
        <v>2.5744905471801758</v>
      </c>
      <c r="G692">
        <v>0.84313154220581055</v>
      </c>
      <c r="H692" s="15">
        <v>-999</v>
      </c>
    </row>
    <row r="693" spans="1:8" x14ac:dyDescent="0.35">
      <c r="A693" s="14">
        <v>68618</v>
      </c>
      <c r="B693">
        <v>2791.48486328125</v>
      </c>
      <c r="C693">
        <v>8.204071044921875</v>
      </c>
      <c r="D693">
        <v>12.34814453125</v>
      </c>
      <c r="E693">
        <v>1.08767203089034</v>
      </c>
      <c r="F693">
        <v>2.637243270874023</v>
      </c>
      <c r="G693">
        <v>0.11862962692975999</v>
      </c>
      <c r="H693" s="15">
        <v>-999</v>
      </c>
    </row>
    <row r="694" spans="1:8" x14ac:dyDescent="0.35">
      <c r="A694" s="14">
        <v>68619</v>
      </c>
      <c r="B694">
        <v>2580.410400390625</v>
      </c>
      <c r="C694">
        <v>9.660675048828125</v>
      </c>
      <c r="D694">
        <v>12.28396606445312</v>
      </c>
      <c r="E694">
        <v>1.144479689681974</v>
      </c>
      <c r="F694">
        <v>2.4486293792724609</v>
      </c>
      <c r="G694">
        <v>0.38980567455291748</v>
      </c>
      <c r="H694" s="15">
        <v>-999</v>
      </c>
    </row>
    <row r="695" spans="1:8" x14ac:dyDescent="0.35">
      <c r="A695" s="14">
        <v>68620</v>
      </c>
      <c r="B695">
        <v>1543.325561523438</v>
      </c>
      <c r="C695">
        <v>8.464019775390625</v>
      </c>
      <c r="D695">
        <v>12.44488525390625</v>
      </c>
      <c r="E695">
        <v>1.201139149870045</v>
      </c>
      <c r="F695">
        <v>4.8956127166748047</v>
      </c>
      <c r="G695">
        <v>1.85062563419342</v>
      </c>
      <c r="H695" s="15">
        <v>-999</v>
      </c>
    </row>
    <row r="696" spans="1:8" x14ac:dyDescent="0.35">
      <c r="A696" s="14">
        <v>68621</v>
      </c>
      <c r="B696">
        <v>3342.158447265625</v>
      </c>
      <c r="C696">
        <v>6.19451904296875</v>
      </c>
      <c r="D696">
        <v>10.19699096679688</v>
      </c>
      <c r="E696">
        <v>0.92758679589680215</v>
      </c>
      <c r="F696">
        <v>5.3815865516662598</v>
      </c>
      <c r="G696">
        <v>1.506620526313782</v>
      </c>
      <c r="H696" s="15">
        <v>-999</v>
      </c>
    </row>
    <row r="697" spans="1:8" x14ac:dyDescent="0.35">
      <c r="A697" s="14">
        <v>68622</v>
      </c>
      <c r="B697">
        <v>2661.9140625</v>
      </c>
      <c r="C697">
        <v>5.56878662109375</v>
      </c>
      <c r="D697">
        <v>7.708709716796875</v>
      </c>
      <c r="E697">
        <v>0.89570893847857691</v>
      </c>
      <c r="F697">
        <v>5.7677273750305176</v>
      </c>
      <c r="G697">
        <v>8.6264762878417969</v>
      </c>
      <c r="H697" s="15">
        <v>-999</v>
      </c>
    </row>
    <row r="698" spans="1:8" x14ac:dyDescent="0.35">
      <c r="A698" s="14">
        <v>68623</v>
      </c>
      <c r="B698">
        <v>4531.2802734375</v>
      </c>
      <c r="C698">
        <v>2.076171875</v>
      </c>
      <c r="D698">
        <v>7.099609375</v>
      </c>
      <c r="E698">
        <v>0.8037023528933297</v>
      </c>
      <c r="F698">
        <v>5.9399394989013672</v>
      </c>
      <c r="G698">
        <v>6.2019333839416504</v>
      </c>
      <c r="H698" s="15">
        <v>-999</v>
      </c>
    </row>
    <row r="699" spans="1:8" x14ac:dyDescent="0.35">
      <c r="A699" s="14">
        <v>68624</v>
      </c>
      <c r="B699">
        <v>3275.283203125</v>
      </c>
      <c r="C699">
        <v>5.73797607421875</v>
      </c>
      <c r="D699">
        <v>7.84619140625</v>
      </c>
      <c r="E699">
        <v>0.88618558438155826</v>
      </c>
      <c r="F699">
        <v>4.3005356788635254</v>
      </c>
      <c r="G699">
        <v>1.4954137802124019</v>
      </c>
      <c r="H699" s="15">
        <v>-999</v>
      </c>
    </row>
    <row r="700" spans="1:8" x14ac:dyDescent="0.35">
      <c r="A700" s="14">
        <v>68625</v>
      </c>
      <c r="B700">
        <v>5362.515625</v>
      </c>
      <c r="C700">
        <v>-1.557281494140625</v>
      </c>
      <c r="D700">
        <v>6.953948974609375</v>
      </c>
      <c r="E700">
        <v>0.70693557721995959</v>
      </c>
      <c r="F700">
        <v>2.5880393981933589</v>
      </c>
      <c r="G700">
        <v>2.768916450440884E-2</v>
      </c>
      <c r="H700" s="15">
        <v>-999</v>
      </c>
    </row>
    <row r="701" spans="1:8" x14ac:dyDescent="0.35">
      <c r="A701" s="14">
        <v>68626</v>
      </c>
      <c r="B701">
        <v>5897.51611328125</v>
      </c>
      <c r="C701">
        <v>-3.5318603515625</v>
      </c>
      <c r="D701">
        <v>4.586883544921875</v>
      </c>
      <c r="E701">
        <v>0.49478720668998949</v>
      </c>
      <c r="F701">
        <v>3.1709942817687988</v>
      </c>
      <c r="G701">
        <v>0</v>
      </c>
      <c r="H701" s="15">
        <v>-999</v>
      </c>
    </row>
    <row r="702" spans="1:8" x14ac:dyDescent="0.35">
      <c r="A702" s="14">
        <v>68627</v>
      </c>
      <c r="B702">
        <v>5727.193359375</v>
      </c>
      <c r="C702">
        <v>-3.9591064453125</v>
      </c>
      <c r="D702">
        <v>4.39947509765625</v>
      </c>
      <c r="E702">
        <v>0.51970525360574749</v>
      </c>
      <c r="F702">
        <v>3.0804309844970699</v>
      </c>
      <c r="G702">
        <v>8.1690479419194162E-5</v>
      </c>
      <c r="H702" s="15">
        <v>-999</v>
      </c>
    </row>
    <row r="703" spans="1:8" x14ac:dyDescent="0.35">
      <c r="A703" s="14">
        <v>68628</v>
      </c>
      <c r="B703">
        <v>1092.44140625</v>
      </c>
      <c r="C703">
        <v>2.108306884765625</v>
      </c>
      <c r="D703">
        <v>5.955780029296875</v>
      </c>
      <c r="E703">
        <v>0.77996540511460821</v>
      </c>
      <c r="F703">
        <v>6.3357067108154297</v>
      </c>
      <c r="G703">
        <v>2.6189577579498291</v>
      </c>
      <c r="H703" s="15">
        <v>-999</v>
      </c>
    </row>
    <row r="704" spans="1:8" x14ac:dyDescent="0.35">
      <c r="A704" s="14">
        <v>68629</v>
      </c>
      <c r="B704">
        <v>1668.716064453125</v>
      </c>
      <c r="C704">
        <v>6.315521240234375</v>
      </c>
      <c r="D704">
        <v>9.025665283203125</v>
      </c>
      <c r="E704">
        <v>0.9792713941808906</v>
      </c>
      <c r="F704">
        <v>2.063201904296875</v>
      </c>
      <c r="G704">
        <v>0.62187206745147705</v>
      </c>
      <c r="H704" s="15">
        <v>-999</v>
      </c>
    </row>
    <row r="705" spans="1:8" x14ac:dyDescent="0.35">
      <c r="A705" s="14">
        <v>68630</v>
      </c>
      <c r="B705">
        <v>1176.034545898438</v>
      </c>
      <c r="C705">
        <v>2.117767333984375</v>
      </c>
      <c r="D705">
        <v>9.50946044921875</v>
      </c>
      <c r="E705">
        <v>0.96816894154176936</v>
      </c>
      <c r="F705">
        <v>1.927000999450684</v>
      </c>
      <c r="G705">
        <v>0.37590423226356512</v>
      </c>
      <c r="H705" s="15">
        <v>-999</v>
      </c>
    </row>
    <row r="706" spans="1:8" x14ac:dyDescent="0.35">
      <c r="A706" s="14">
        <v>68631</v>
      </c>
      <c r="B706">
        <v>4705.7822265625</v>
      </c>
      <c r="C706">
        <v>1.0411376953125</v>
      </c>
      <c r="D706">
        <v>9.119384765625</v>
      </c>
      <c r="E706">
        <v>0.75382751018480798</v>
      </c>
      <c r="F706">
        <v>2.954569816589355</v>
      </c>
      <c r="G706">
        <v>1.698441919870675E-3</v>
      </c>
      <c r="H706" s="15">
        <v>-999</v>
      </c>
    </row>
    <row r="707" spans="1:8" x14ac:dyDescent="0.35">
      <c r="A707" s="14">
        <v>68632</v>
      </c>
      <c r="B707">
        <v>3796.69970703125</v>
      </c>
      <c r="C707">
        <v>2.2567138671875</v>
      </c>
      <c r="D707">
        <v>10.62985229492188</v>
      </c>
      <c r="E707">
        <v>0.80879054512615312</v>
      </c>
      <c r="F707">
        <v>5.0403709411621094</v>
      </c>
      <c r="G707">
        <v>1.097054500132799E-2</v>
      </c>
      <c r="H707" s="15">
        <v>-999</v>
      </c>
    </row>
    <row r="708" spans="1:8" x14ac:dyDescent="0.35">
      <c r="A708" s="14">
        <v>68633</v>
      </c>
      <c r="B708">
        <v>2456.58740234375</v>
      </c>
      <c r="C708">
        <v>6.39019775390625</v>
      </c>
      <c r="D708">
        <v>14.64697265625</v>
      </c>
      <c r="E708">
        <v>1.1023599809208491</v>
      </c>
      <c r="F708">
        <v>4.8670892715454102</v>
      </c>
      <c r="G708">
        <v>7.6796608045697212E-3</v>
      </c>
      <c r="H708" s="15">
        <v>-999</v>
      </c>
    </row>
    <row r="709" spans="1:8" x14ac:dyDescent="0.35">
      <c r="A709" s="14">
        <v>68634</v>
      </c>
      <c r="B709">
        <v>4867.74560546875</v>
      </c>
      <c r="C709">
        <v>1.904144287109375</v>
      </c>
      <c r="D709">
        <v>12.29006958007812</v>
      </c>
      <c r="E709">
        <v>0.79663568378570693</v>
      </c>
      <c r="F709">
        <v>3.412020206451416</v>
      </c>
      <c r="G709">
        <v>0</v>
      </c>
      <c r="H709" s="15">
        <v>-999</v>
      </c>
    </row>
    <row r="710" spans="1:8" x14ac:dyDescent="0.35">
      <c r="A710" s="14">
        <v>68635</v>
      </c>
      <c r="B710">
        <v>3007.2607421875</v>
      </c>
      <c r="C710">
        <v>2.071441650390625</v>
      </c>
      <c r="D710">
        <v>10.9619140625</v>
      </c>
      <c r="E710">
        <v>0.80888133646925864</v>
      </c>
      <c r="F710">
        <v>4.9662089347839364</v>
      </c>
      <c r="G710">
        <v>0.15540838241577151</v>
      </c>
      <c r="H710" s="15">
        <v>-999</v>
      </c>
    </row>
    <row r="711" spans="1:8" x14ac:dyDescent="0.35">
      <c r="A711" s="14">
        <v>68636</v>
      </c>
      <c r="B711">
        <v>1102.36865234375</v>
      </c>
      <c r="C711">
        <v>5.77294921875</v>
      </c>
      <c r="D711">
        <v>10.60540771484375</v>
      </c>
      <c r="E711">
        <v>0.99177098846654876</v>
      </c>
      <c r="F711">
        <v>7.0099372863769531</v>
      </c>
      <c r="G711">
        <v>3.7078878879547119</v>
      </c>
      <c r="H711" s="15">
        <v>-999</v>
      </c>
    </row>
    <row r="712" spans="1:8" x14ac:dyDescent="0.35">
      <c r="A712" s="14">
        <v>68637</v>
      </c>
      <c r="B712">
        <v>1197.456665039062</v>
      </c>
      <c r="C712">
        <v>9.205078125</v>
      </c>
      <c r="D712">
        <v>14.04910278320312</v>
      </c>
      <c r="E712">
        <v>1.183166475565139</v>
      </c>
      <c r="F712">
        <v>7.5868310928344727</v>
      </c>
      <c r="G712">
        <v>1.0116943120956421</v>
      </c>
      <c r="H712" s="15">
        <v>-999</v>
      </c>
    </row>
    <row r="713" spans="1:8" x14ac:dyDescent="0.35">
      <c r="A713" s="14">
        <v>68638</v>
      </c>
      <c r="B713">
        <v>3354.697265625</v>
      </c>
      <c r="C713">
        <v>7.0584716796875</v>
      </c>
      <c r="D713">
        <v>15.18679809570312</v>
      </c>
      <c r="E713">
        <v>1.148624836083135</v>
      </c>
      <c r="F713">
        <v>6.0804190635681152</v>
      </c>
      <c r="G713">
        <v>2.2921375930309299E-2</v>
      </c>
      <c r="H713" s="15">
        <v>-999</v>
      </c>
    </row>
    <row r="714" spans="1:8" x14ac:dyDescent="0.35">
      <c r="A714" s="14">
        <v>68639</v>
      </c>
      <c r="B714">
        <v>4183.3203125</v>
      </c>
      <c r="C714">
        <v>4.746429443359375</v>
      </c>
      <c r="D714">
        <v>13.04583740234375</v>
      </c>
      <c r="E714">
        <v>0.90125982596165499</v>
      </c>
      <c r="F714">
        <v>4.0466742515563956</v>
      </c>
      <c r="G714">
        <v>0</v>
      </c>
      <c r="H714" s="15">
        <v>-999</v>
      </c>
    </row>
    <row r="715" spans="1:8" x14ac:dyDescent="0.35">
      <c r="A715" s="14">
        <v>68640</v>
      </c>
      <c r="B715">
        <v>1978.012329101562</v>
      </c>
      <c r="C715">
        <v>6.344818115234375</v>
      </c>
      <c r="D715">
        <v>11.6881103515625</v>
      </c>
      <c r="E715">
        <v>0.97278987497917957</v>
      </c>
      <c r="F715">
        <v>3.6466279029846191</v>
      </c>
      <c r="G715">
        <v>1.5058832243084909E-2</v>
      </c>
      <c r="H715" s="15">
        <v>-999</v>
      </c>
    </row>
    <row r="716" spans="1:8" x14ac:dyDescent="0.35">
      <c r="A716" s="14">
        <v>68641</v>
      </c>
      <c r="B716">
        <v>1576.23974609375</v>
      </c>
      <c r="C716">
        <v>5.706787109375</v>
      </c>
      <c r="D716">
        <v>10.05133056640625</v>
      </c>
      <c r="E716">
        <v>0.94199634898995255</v>
      </c>
      <c r="F716">
        <v>3.700823307037354</v>
      </c>
      <c r="G716">
        <v>0.89570885896682739</v>
      </c>
      <c r="H716" s="15">
        <v>-999</v>
      </c>
    </row>
    <row r="717" spans="1:8" x14ac:dyDescent="0.35">
      <c r="A717" s="14">
        <v>68642</v>
      </c>
      <c r="B717">
        <v>1059.52587890625</v>
      </c>
      <c r="C717">
        <v>8.345855712890625</v>
      </c>
      <c r="D717">
        <v>12.61599731445312</v>
      </c>
      <c r="E717">
        <v>1.163228932698585</v>
      </c>
      <c r="F717">
        <v>7.511955738067627</v>
      </c>
      <c r="G717">
        <v>7.8123044967651367</v>
      </c>
      <c r="H717" s="15">
        <v>-999</v>
      </c>
    </row>
    <row r="718" spans="1:8" x14ac:dyDescent="0.35">
      <c r="A718" s="14">
        <v>68643</v>
      </c>
      <c r="B718">
        <v>1559.521606445312</v>
      </c>
      <c r="C718">
        <v>9.54156494140625</v>
      </c>
      <c r="D718">
        <v>12.28396606445312</v>
      </c>
      <c r="E718">
        <v>1.0916409902950781</v>
      </c>
      <c r="F718">
        <v>7.505894660949707</v>
      </c>
      <c r="G718">
        <v>2.8629801273345952</v>
      </c>
      <c r="H718" s="15">
        <v>-999</v>
      </c>
    </row>
    <row r="719" spans="1:8" x14ac:dyDescent="0.35">
      <c r="A719" s="14">
        <v>68644</v>
      </c>
      <c r="B719">
        <v>1313.44189453125</v>
      </c>
      <c r="C719">
        <v>9.047210693359375</v>
      </c>
      <c r="D719">
        <v>10.635986328125</v>
      </c>
      <c r="E719">
        <v>1.032894390066579</v>
      </c>
      <c r="F719">
        <v>10.537971496582029</v>
      </c>
      <c r="G719">
        <v>3.0118222236633301</v>
      </c>
      <c r="H719" s="15">
        <v>-999</v>
      </c>
    </row>
    <row r="720" spans="1:8" x14ac:dyDescent="0.35">
      <c r="A720" s="14">
        <v>68645</v>
      </c>
      <c r="B720">
        <v>917.41729736328125</v>
      </c>
      <c r="C720">
        <v>7.54620361328125</v>
      </c>
      <c r="D720">
        <v>8.944183349609375</v>
      </c>
      <c r="E720">
        <v>0.9914977693172492</v>
      </c>
      <c r="F720">
        <v>8.0382194519042969</v>
      </c>
      <c r="G720">
        <v>4.5547966957092294</v>
      </c>
      <c r="H720" s="15">
        <v>-999</v>
      </c>
    </row>
    <row r="721" spans="1:8" x14ac:dyDescent="0.35">
      <c r="A721" s="14">
        <v>68646</v>
      </c>
      <c r="B721">
        <v>3765.351806640625</v>
      </c>
      <c r="C721">
        <v>6.1708984375</v>
      </c>
      <c r="D721">
        <v>11.18292236328125</v>
      </c>
      <c r="E721">
        <v>0.90987674701918453</v>
      </c>
      <c r="F721">
        <v>6.7189950942993164</v>
      </c>
      <c r="G721">
        <v>1.0916918516159059E-2</v>
      </c>
      <c r="H721" s="15">
        <v>-999</v>
      </c>
    </row>
    <row r="722" spans="1:8" x14ac:dyDescent="0.35">
      <c r="A722" s="14">
        <v>68647</v>
      </c>
      <c r="B722">
        <v>1098.188110351562</v>
      </c>
      <c r="C722">
        <v>7.297607421875</v>
      </c>
      <c r="D722">
        <v>8.901397705078125</v>
      </c>
      <c r="E722">
        <v>0.93672508425083179</v>
      </c>
      <c r="F722">
        <v>4.0177936553955078</v>
      </c>
      <c r="G722">
        <v>0.33018743991851812</v>
      </c>
      <c r="H722" s="15">
        <v>-999</v>
      </c>
    </row>
    <row r="723" spans="1:8" x14ac:dyDescent="0.35">
      <c r="A723" s="14">
        <v>68648</v>
      </c>
      <c r="B723">
        <v>806.65533447265625</v>
      </c>
      <c r="C723">
        <v>5.569732666015625</v>
      </c>
      <c r="D723">
        <v>10.79180908203125</v>
      </c>
      <c r="E723">
        <v>1.0469847967527059</v>
      </c>
      <c r="F723">
        <v>6.3920412063598633</v>
      </c>
      <c r="G723">
        <v>5.1879801750183114</v>
      </c>
      <c r="H723" s="15">
        <v>-999</v>
      </c>
    </row>
    <row r="724" spans="1:8" x14ac:dyDescent="0.35">
      <c r="A724" s="14">
        <v>68649</v>
      </c>
      <c r="B724">
        <v>3980.08349609375</v>
      </c>
      <c r="C724">
        <v>6.527252197265625</v>
      </c>
      <c r="D724">
        <v>12.60174560546875</v>
      </c>
      <c r="E724">
        <v>0.92043671990645637</v>
      </c>
      <c r="F724">
        <v>5.1377081871032706</v>
      </c>
      <c r="G724">
        <v>1.567349390825257E-4</v>
      </c>
      <c r="H724" s="15">
        <v>-999</v>
      </c>
    </row>
    <row r="725" spans="1:8" x14ac:dyDescent="0.35">
      <c r="A725" s="14">
        <v>68650</v>
      </c>
      <c r="B725">
        <v>2971.733642578125</v>
      </c>
      <c r="C725">
        <v>6.78338623046875</v>
      </c>
      <c r="D725">
        <v>12.24526977539062</v>
      </c>
      <c r="E725">
        <v>0.90683741264613604</v>
      </c>
      <c r="F725">
        <v>5.045006275177002</v>
      </c>
      <c r="G725">
        <v>0</v>
      </c>
      <c r="H725" s="15">
        <v>-999</v>
      </c>
    </row>
    <row r="726" spans="1:8" x14ac:dyDescent="0.35">
      <c r="A726" s="14">
        <v>68651</v>
      </c>
      <c r="B726">
        <v>3464.4150390625</v>
      </c>
      <c r="C726">
        <v>4.097076416015625</v>
      </c>
      <c r="D726">
        <v>13.4593505859375</v>
      </c>
      <c r="E726">
        <v>0.9519502360542903</v>
      </c>
      <c r="F726">
        <v>3.520410537719727</v>
      </c>
      <c r="G726">
        <v>6.2879768665879965E-4</v>
      </c>
      <c r="H726" s="15">
        <v>-999</v>
      </c>
    </row>
    <row r="727" spans="1:8" x14ac:dyDescent="0.35">
      <c r="A727" s="14">
        <v>68652</v>
      </c>
      <c r="B727">
        <v>3899.6240234375</v>
      </c>
      <c r="C727">
        <v>0.300079345703125</v>
      </c>
      <c r="D727">
        <v>8.218994140625</v>
      </c>
      <c r="E727">
        <v>0.74706502918890971</v>
      </c>
      <c r="F727">
        <v>3.1093111038208008</v>
      </c>
      <c r="G727">
        <v>1.1178269051015379E-3</v>
      </c>
      <c r="H727" s="15">
        <v>-999</v>
      </c>
    </row>
    <row r="728" spans="1:8" x14ac:dyDescent="0.35">
      <c r="A728" s="14">
        <v>68653</v>
      </c>
      <c r="B728">
        <v>3603.388671875</v>
      </c>
      <c r="C728">
        <v>0.291595458984375</v>
      </c>
      <c r="D728">
        <v>10.11041259765625</v>
      </c>
      <c r="E728">
        <v>0.70993815844878005</v>
      </c>
      <c r="F728">
        <v>2.8996620178222661</v>
      </c>
      <c r="G728">
        <v>5.0775881391018629E-5</v>
      </c>
      <c r="H728" s="15">
        <v>-999</v>
      </c>
    </row>
    <row r="729" spans="1:8" x14ac:dyDescent="0.35">
      <c r="A729" s="14">
        <v>68654</v>
      </c>
      <c r="B729">
        <v>1384.49755859375</v>
      </c>
      <c r="C729">
        <v>3.209503173828125</v>
      </c>
      <c r="D729">
        <v>5.271331787109375</v>
      </c>
      <c r="E729">
        <v>0.77695799579335767</v>
      </c>
      <c r="F729">
        <v>1.7590675354003911</v>
      </c>
      <c r="G729">
        <v>1.5058832243084909E-2</v>
      </c>
      <c r="H729" s="15">
        <v>-999</v>
      </c>
    </row>
    <row r="730" spans="1:8" x14ac:dyDescent="0.35">
      <c r="A730" s="14">
        <v>68655</v>
      </c>
      <c r="B730">
        <v>2619.072509765625</v>
      </c>
      <c r="C730">
        <v>0.878570556640625</v>
      </c>
      <c r="D730">
        <v>9.6378173828125</v>
      </c>
      <c r="E730">
        <v>0.75933474822032765</v>
      </c>
      <c r="F730">
        <v>3.784968376159668</v>
      </c>
      <c r="G730">
        <v>1.638185232877731E-2</v>
      </c>
      <c r="H730" s="15">
        <v>-999</v>
      </c>
    </row>
    <row r="731" spans="1:8" x14ac:dyDescent="0.35">
      <c r="A731" s="14">
        <v>68656</v>
      </c>
      <c r="B731">
        <v>3503.075927734375</v>
      </c>
      <c r="C731">
        <v>5.77484130859375</v>
      </c>
      <c r="D731">
        <v>13.9981689453125</v>
      </c>
      <c r="E731">
        <v>1.0126522020594859</v>
      </c>
      <c r="F731">
        <v>4.2367138862609863</v>
      </c>
      <c r="G731">
        <v>3.8594942539930337E-2</v>
      </c>
      <c r="H731" s="15">
        <v>-999</v>
      </c>
    </row>
    <row r="732" spans="1:8" x14ac:dyDescent="0.35">
      <c r="A732" s="14">
        <v>68657</v>
      </c>
      <c r="B732">
        <v>2072.05615234375</v>
      </c>
      <c r="C732">
        <v>9.6578369140625</v>
      </c>
      <c r="D732">
        <v>15.3018798828125</v>
      </c>
      <c r="E732">
        <v>1.1196313092654131</v>
      </c>
      <c r="F732">
        <v>5.481776237487793</v>
      </c>
      <c r="G732">
        <v>2.2759642601013179</v>
      </c>
      <c r="H732" s="15">
        <v>-999</v>
      </c>
    </row>
    <row r="733" spans="1:8" x14ac:dyDescent="0.35">
      <c r="A733" s="14">
        <v>68658</v>
      </c>
      <c r="B733">
        <v>3079.882568359375</v>
      </c>
      <c r="C733">
        <v>9.04437255859375</v>
      </c>
      <c r="D733">
        <v>13.3585205078125</v>
      </c>
      <c r="E733">
        <v>1.0998335814919611</v>
      </c>
      <c r="F733">
        <v>5.943504810333252</v>
      </c>
      <c r="G733">
        <v>5.9567666612565517E-3</v>
      </c>
      <c r="H733" s="15">
        <v>-999</v>
      </c>
    </row>
    <row r="734" spans="1:8" x14ac:dyDescent="0.35">
      <c r="A734" s="14">
        <v>68659</v>
      </c>
      <c r="B734">
        <v>952.9444580078125</v>
      </c>
      <c r="C734">
        <v>9.5283203125</v>
      </c>
      <c r="D734">
        <v>11.27969360351562</v>
      </c>
      <c r="E734">
        <v>1.1081122213915811</v>
      </c>
      <c r="F734">
        <v>5.3238258361816406</v>
      </c>
      <c r="G734">
        <v>2.4696040153503418</v>
      </c>
      <c r="H734" s="15">
        <v>-999</v>
      </c>
    </row>
    <row r="735" spans="1:8" x14ac:dyDescent="0.35">
      <c r="A735" s="14">
        <v>68660</v>
      </c>
      <c r="B735">
        <v>1128.490600585938</v>
      </c>
      <c r="C735">
        <v>7.668121337890625</v>
      </c>
      <c r="D735">
        <v>10.5086669921875</v>
      </c>
      <c r="E735">
        <v>1.0803982325875701</v>
      </c>
      <c r="F735">
        <v>5.0567722320556641</v>
      </c>
      <c r="G735">
        <v>6.3636989593505859</v>
      </c>
      <c r="H735" s="15">
        <v>-999</v>
      </c>
    </row>
    <row r="736" spans="1:8" x14ac:dyDescent="0.35">
      <c r="A736" s="14">
        <v>68661</v>
      </c>
      <c r="B736">
        <v>1336.953491210938</v>
      </c>
      <c r="C736">
        <v>5.55364990234375</v>
      </c>
      <c r="D736">
        <v>12.40823364257812</v>
      </c>
      <c r="E736">
        <v>1.1646814992522621</v>
      </c>
      <c r="F736">
        <v>5.7684402465820313</v>
      </c>
      <c r="G736">
        <v>7.2682695388793954</v>
      </c>
      <c r="H736" s="15">
        <v>-999</v>
      </c>
    </row>
    <row r="737" spans="1:8" x14ac:dyDescent="0.35">
      <c r="A737" s="14">
        <v>68662</v>
      </c>
      <c r="B737">
        <v>1299.33544921875</v>
      </c>
      <c r="C737">
        <v>5.514892578125</v>
      </c>
      <c r="D737">
        <v>8.693634033203125</v>
      </c>
      <c r="E737">
        <v>0.95004482831762549</v>
      </c>
      <c r="F737">
        <v>3.4483880996704102</v>
      </c>
      <c r="G737">
        <v>2.0033800601959229</v>
      </c>
      <c r="H737" s="15">
        <v>-999</v>
      </c>
    </row>
    <row r="738" spans="1:8" x14ac:dyDescent="0.35">
      <c r="A738" s="14">
        <v>68663</v>
      </c>
      <c r="B738">
        <v>3786.25048828125</v>
      </c>
      <c r="C738">
        <v>0.107269287109375</v>
      </c>
      <c r="D738">
        <v>6.093292236328125</v>
      </c>
      <c r="E738">
        <v>0.65164817862003954</v>
      </c>
      <c r="F738">
        <v>2.0906562805175781</v>
      </c>
      <c r="G738">
        <v>4.6065510250627986E-3</v>
      </c>
      <c r="H738" s="15">
        <v>-999</v>
      </c>
    </row>
    <row r="739" spans="1:8" x14ac:dyDescent="0.35">
      <c r="A739" s="14">
        <v>68664</v>
      </c>
      <c r="B739">
        <v>1944.052734375</v>
      </c>
      <c r="C739">
        <v>-0.800140380859375</v>
      </c>
      <c r="D739">
        <v>1.84906005859375</v>
      </c>
      <c r="E739">
        <v>0.59536930741625915</v>
      </c>
      <c r="F739">
        <v>1.548705101013184</v>
      </c>
      <c r="G739">
        <v>1.0916918516159059E-2</v>
      </c>
      <c r="H739" s="15">
        <v>-999</v>
      </c>
    </row>
    <row r="740" spans="1:8" x14ac:dyDescent="0.35">
      <c r="A740" s="14">
        <v>68665</v>
      </c>
      <c r="B740">
        <v>996.831298828125</v>
      </c>
      <c r="C740">
        <v>0.35113525390625</v>
      </c>
      <c r="D740">
        <v>6.648406982421875</v>
      </c>
      <c r="E740">
        <v>0.71642997611720871</v>
      </c>
      <c r="F740">
        <v>5.1095409393310547</v>
      </c>
      <c r="G740">
        <v>2.9712173938751221</v>
      </c>
      <c r="H740" s="15">
        <v>-999</v>
      </c>
    </row>
    <row r="741" spans="1:8" x14ac:dyDescent="0.35">
      <c r="A741" s="14">
        <v>68666</v>
      </c>
      <c r="B741">
        <v>1551.683959960938</v>
      </c>
      <c r="C741">
        <v>5.012054443359375</v>
      </c>
      <c r="D741">
        <v>7.2177734375</v>
      </c>
      <c r="E741">
        <v>0.82934389290738675</v>
      </c>
      <c r="F741">
        <v>6.6020474433898926</v>
      </c>
      <c r="G741">
        <v>1.5272272825241091</v>
      </c>
      <c r="H741" s="15">
        <v>-999</v>
      </c>
    </row>
    <row r="742" spans="1:8" x14ac:dyDescent="0.35">
      <c r="A742" s="14">
        <v>68667</v>
      </c>
      <c r="B742">
        <v>1370.39111328125</v>
      </c>
      <c r="C742">
        <v>3.526153564453125</v>
      </c>
      <c r="D742">
        <v>6.60662841796875</v>
      </c>
      <c r="E742">
        <v>0.85827420991096404</v>
      </c>
      <c r="F742">
        <v>5.6161947250366211</v>
      </c>
      <c r="G742">
        <v>5.5989828109741211</v>
      </c>
      <c r="H742" s="15">
        <v>-999</v>
      </c>
    </row>
    <row r="743" spans="1:8" x14ac:dyDescent="0.35">
      <c r="A743" s="14">
        <v>68668</v>
      </c>
      <c r="B743">
        <v>1265.89794921875</v>
      </c>
      <c r="C743">
        <v>5.50640869140625</v>
      </c>
      <c r="D743">
        <v>8.050933837890625</v>
      </c>
      <c r="E743">
        <v>0.95643186919538115</v>
      </c>
      <c r="F743">
        <v>2.7506246566772461</v>
      </c>
      <c r="G743">
        <v>0.73884987831115723</v>
      </c>
      <c r="H743" s="15">
        <v>-999</v>
      </c>
    </row>
    <row r="744" spans="1:8" x14ac:dyDescent="0.35">
      <c r="A744" s="14">
        <v>68669</v>
      </c>
      <c r="B744">
        <v>1091.919311523438</v>
      </c>
      <c r="C744">
        <v>6.061248779296875</v>
      </c>
      <c r="D744">
        <v>11.880615234375</v>
      </c>
      <c r="E744">
        <v>1.0826423435023751</v>
      </c>
      <c r="F744">
        <v>7.8321352005004883</v>
      </c>
      <c r="G744">
        <v>6.738807201385498</v>
      </c>
      <c r="H744" s="15">
        <v>-999</v>
      </c>
    </row>
    <row r="745" spans="1:8" x14ac:dyDescent="0.35">
      <c r="A745" s="14">
        <v>68670</v>
      </c>
      <c r="B745">
        <v>2149.90283203125</v>
      </c>
      <c r="C745">
        <v>8.497100830078125</v>
      </c>
      <c r="D745">
        <v>11.27664184570312</v>
      </c>
      <c r="E745">
        <v>1.007594159176088</v>
      </c>
      <c r="F745">
        <v>12.012650489807131</v>
      </c>
      <c r="G745">
        <v>4.8365654945373544</v>
      </c>
      <c r="H745" s="15">
        <v>-999</v>
      </c>
    </row>
    <row r="746" spans="1:8" x14ac:dyDescent="0.35">
      <c r="A746" s="14">
        <v>68671</v>
      </c>
      <c r="B746">
        <v>2610.712890625</v>
      </c>
      <c r="C746">
        <v>4.6500244140625</v>
      </c>
      <c r="D746">
        <v>9.57568359375</v>
      </c>
      <c r="E746">
        <v>0.83842558637669318</v>
      </c>
      <c r="F746">
        <v>6.6401982307434082</v>
      </c>
      <c r="G746">
        <v>0.66508877277374268</v>
      </c>
      <c r="H746" s="15">
        <v>-999</v>
      </c>
    </row>
    <row r="747" spans="1:8" x14ac:dyDescent="0.35">
      <c r="A747" s="14">
        <v>68672</v>
      </c>
      <c r="B747">
        <v>1092.963500976562</v>
      </c>
      <c r="C747">
        <v>3.682098388671875</v>
      </c>
      <c r="D747">
        <v>5.92626953125</v>
      </c>
      <c r="E747">
        <v>0.80797766704483576</v>
      </c>
      <c r="F747">
        <v>3.9782171249389648</v>
      </c>
      <c r="G747">
        <v>7.0646853446960449</v>
      </c>
      <c r="H747" s="15">
        <v>-999</v>
      </c>
    </row>
    <row r="748" spans="1:8" x14ac:dyDescent="0.35">
      <c r="A748" s="14">
        <v>68673</v>
      </c>
      <c r="B748">
        <v>2876.645751953125</v>
      </c>
      <c r="C748">
        <v>0.972137451171875</v>
      </c>
      <c r="D748">
        <v>5.719482421875</v>
      </c>
      <c r="E748">
        <v>0.67249891501921499</v>
      </c>
      <c r="F748">
        <v>5.2368283271789551</v>
      </c>
      <c r="G748">
        <v>0.73884987831115723</v>
      </c>
      <c r="H748" s="15">
        <v>-999</v>
      </c>
    </row>
    <row r="749" spans="1:8" x14ac:dyDescent="0.35">
      <c r="A749" s="14">
        <v>68674</v>
      </c>
      <c r="B749">
        <v>542.28997802734375</v>
      </c>
      <c r="C749">
        <v>4.107452392578125</v>
      </c>
      <c r="D749">
        <v>11.62191772460938</v>
      </c>
      <c r="E749">
        <v>1.096289200878984</v>
      </c>
      <c r="F749">
        <v>9.8644542694091797</v>
      </c>
      <c r="G749">
        <v>34.789215087890618</v>
      </c>
      <c r="H749" s="15">
        <v>-999</v>
      </c>
    </row>
    <row r="750" spans="1:8" x14ac:dyDescent="0.35">
      <c r="A750" s="14">
        <v>68675</v>
      </c>
      <c r="B750">
        <v>2261.708740234375</v>
      </c>
      <c r="C750">
        <v>8.0745849609375</v>
      </c>
      <c r="D750">
        <v>12.39193725585938</v>
      </c>
      <c r="E750">
        <v>1.233531388468285</v>
      </c>
      <c r="F750">
        <v>7.7308759689331046</v>
      </c>
      <c r="G750">
        <v>31.941144943237301</v>
      </c>
      <c r="H750" s="15">
        <v>-999</v>
      </c>
    </row>
    <row r="751" spans="1:8" x14ac:dyDescent="0.35">
      <c r="A751" s="14">
        <v>68676</v>
      </c>
      <c r="B751">
        <v>1170.287841796875</v>
      </c>
      <c r="C751">
        <v>6.484710693359375</v>
      </c>
      <c r="D751">
        <v>11.61172485351562</v>
      </c>
      <c r="E751">
        <v>0.99183144452656047</v>
      </c>
      <c r="F751">
        <v>5.9103460311889648</v>
      </c>
      <c r="G751">
        <v>16.51522254943848</v>
      </c>
      <c r="H751" s="15">
        <v>-999</v>
      </c>
    </row>
    <row r="752" spans="1:8" x14ac:dyDescent="0.35">
      <c r="A752" s="14">
        <v>68677</v>
      </c>
      <c r="B752">
        <v>1329.639282226562</v>
      </c>
      <c r="C752">
        <v>11.05581665039062</v>
      </c>
      <c r="D752">
        <v>12.38583374023438</v>
      </c>
      <c r="E752">
        <v>1.204057605847856</v>
      </c>
      <c r="F752">
        <v>9.6401863098144531</v>
      </c>
      <c r="G752">
        <v>5.2872042655944824</v>
      </c>
      <c r="H752" s="15">
        <v>-999</v>
      </c>
    </row>
    <row r="753" spans="1:8" x14ac:dyDescent="0.35">
      <c r="A753" s="14">
        <v>68678</v>
      </c>
      <c r="B753">
        <v>2825.966552734375</v>
      </c>
      <c r="C753">
        <v>6.494171142578125</v>
      </c>
      <c r="D753">
        <v>10.51376342773438</v>
      </c>
      <c r="E753">
        <v>1.0353101130436559</v>
      </c>
      <c r="F753">
        <v>6.5692453384399414</v>
      </c>
      <c r="G753">
        <v>7.3111739158630371</v>
      </c>
      <c r="H753" s="15">
        <v>-999</v>
      </c>
    </row>
    <row r="754" spans="1:8" x14ac:dyDescent="0.35">
      <c r="A754" s="14">
        <v>68679</v>
      </c>
      <c r="B754">
        <v>2717.817626953125</v>
      </c>
      <c r="C754">
        <v>0.888031005859375</v>
      </c>
      <c r="D754">
        <v>7.69952392578125</v>
      </c>
      <c r="E754">
        <v>0.80914848218880853</v>
      </c>
      <c r="F754">
        <v>6.4676294326782227</v>
      </c>
      <c r="G754">
        <v>7.6111154556274414</v>
      </c>
      <c r="H754" s="15">
        <v>-999</v>
      </c>
    </row>
    <row r="755" spans="1:8" x14ac:dyDescent="0.35">
      <c r="A755" s="14">
        <v>68680</v>
      </c>
      <c r="B755">
        <v>3839.541015625</v>
      </c>
      <c r="C755">
        <v>-7.1380615234375E-2</v>
      </c>
      <c r="D755">
        <v>4.603179931640625</v>
      </c>
      <c r="E755">
        <v>0.55899793448811896</v>
      </c>
      <c r="F755">
        <v>8.4699983596801758</v>
      </c>
      <c r="G755">
        <v>0.85825371742248535</v>
      </c>
      <c r="H755" s="15">
        <v>-999</v>
      </c>
    </row>
    <row r="756" spans="1:8" x14ac:dyDescent="0.35">
      <c r="A756" s="14">
        <v>68681</v>
      </c>
      <c r="B756">
        <v>3764.82958984375</v>
      </c>
      <c r="C756">
        <v>-2.981719970703125</v>
      </c>
      <c r="D756">
        <v>3.37176513671875</v>
      </c>
      <c r="E756">
        <v>0.56433263635927933</v>
      </c>
      <c r="F756">
        <v>2.1213197708129878</v>
      </c>
      <c r="G756">
        <v>2.068429708480835</v>
      </c>
      <c r="H756" s="15">
        <v>-999</v>
      </c>
    </row>
    <row r="757" spans="1:8" x14ac:dyDescent="0.35">
      <c r="A757" s="14">
        <v>68682</v>
      </c>
      <c r="B757">
        <v>4784.67431640625</v>
      </c>
      <c r="C757">
        <v>-3.361724853515625</v>
      </c>
      <c r="D757">
        <v>3.63555908203125</v>
      </c>
      <c r="E757">
        <v>0.43476528354016097</v>
      </c>
      <c r="F757">
        <v>5.3327398300170898</v>
      </c>
      <c r="G757">
        <v>4.781348705291748</v>
      </c>
      <c r="H757" s="15">
        <v>-999</v>
      </c>
    </row>
    <row r="758" spans="1:8" x14ac:dyDescent="0.35">
      <c r="A758" s="14">
        <v>68683</v>
      </c>
      <c r="B758">
        <v>2121.68994140625</v>
      </c>
      <c r="C758">
        <v>3.975128173828125</v>
      </c>
      <c r="D758">
        <v>8.203704833984375</v>
      </c>
      <c r="E758">
        <v>0.86912502689635718</v>
      </c>
      <c r="F758">
        <v>7.0213470458984384</v>
      </c>
      <c r="G758">
        <v>9.3667068481445313</v>
      </c>
      <c r="H758" s="15">
        <v>-999</v>
      </c>
    </row>
    <row r="759" spans="1:8" x14ac:dyDescent="0.35">
      <c r="A759" s="14">
        <v>68684</v>
      </c>
      <c r="B759">
        <v>1780.000122070312</v>
      </c>
      <c r="C759">
        <v>4.878753662109375</v>
      </c>
      <c r="D759">
        <v>7.94091796875</v>
      </c>
      <c r="E759">
        <v>0.81234818214933668</v>
      </c>
      <c r="F759">
        <v>4.8342866897583008</v>
      </c>
      <c r="G759">
        <v>4.4959201812744141</v>
      </c>
      <c r="H759" s="15">
        <v>-999</v>
      </c>
    </row>
    <row r="760" spans="1:8" x14ac:dyDescent="0.35">
      <c r="A760" s="14">
        <v>68685</v>
      </c>
      <c r="B760">
        <v>2145.72216796875</v>
      </c>
      <c r="C760">
        <v>4.5394287109375</v>
      </c>
      <c r="D760">
        <v>10.1236572265625</v>
      </c>
      <c r="E760">
        <v>0.82668580917134804</v>
      </c>
      <c r="F760">
        <v>6.8551959991455078</v>
      </c>
      <c r="G760">
        <v>0.98289281129837036</v>
      </c>
      <c r="H760" s="15">
        <v>-999</v>
      </c>
    </row>
    <row r="761" spans="1:8" x14ac:dyDescent="0.35">
      <c r="A761" s="14">
        <v>68686</v>
      </c>
      <c r="B761">
        <v>679.69732666015625</v>
      </c>
      <c r="C761">
        <v>1.136627197265625</v>
      </c>
      <c r="D761">
        <v>10.56060791015625</v>
      </c>
      <c r="E761">
        <v>0.87090616075052496</v>
      </c>
      <c r="F761">
        <v>5.0043597221374512</v>
      </c>
      <c r="G761">
        <v>10.61366653442383</v>
      </c>
      <c r="H761" s="15">
        <v>-999</v>
      </c>
    </row>
    <row r="762" spans="1:8" x14ac:dyDescent="0.35">
      <c r="A762" s="14">
        <v>68687</v>
      </c>
      <c r="B762">
        <v>2764.316162109375</v>
      </c>
      <c r="C762">
        <v>5.37310791015625</v>
      </c>
      <c r="D762">
        <v>10.3609619140625</v>
      </c>
      <c r="E762">
        <v>0.93261294515627224</v>
      </c>
      <c r="F762">
        <v>4.2367138862609863</v>
      </c>
      <c r="G762">
        <v>2.9121441841125488</v>
      </c>
      <c r="H762" s="15">
        <v>-999</v>
      </c>
    </row>
    <row r="763" spans="1:8" x14ac:dyDescent="0.35">
      <c r="A763" s="14">
        <v>68688</v>
      </c>
      <c r="B763">
        <v>2010.40576171875</v>
      </c>
      <c r="C763">
        <v>4.563995361328125</v>
      </c>
      <c r="D763">
        <v>6.26544189453125</v>
      </c>
      <c r="E763">
        <v>0.77494924897590201</v>
      </c>
      <c r="F763">
        <v>5.2211403846740723</v>
      </c>
      <c r="G763">
        <v>2.2330892086029048</v>
      </c>
      <c r="H763" s="15">
        <v>-999</v>
      </c>
    </row>
    <row r="764" spans="1:8" x14ac:dyDescent="0.35">
      <c r="A764" s="14">
        <v>68689</v>
      </c>
      <c r="B764">
        <v>2207.37255859375</v>
      </c>
      <c r="C764">
        <v>2.054443359375</v>
      </c>
      <c r="D764">
        <v>6.768585205078125</v>
      </c>
      <c r="E764">
        <v>0.75607395563221369</v>
      </c>
      <c r="F764">
        <v>4.989741325378418</v>
      </c>
      <c r="G764">
        <v>8.5691280364990234</v>
      </c>
      <c r="H764" s="15">
        <v>-999</v>
      </c>
    </row>
    <row r="765" spans="1:8" x14ac:dyDescent="0.35">
      <c r="A765" s="14">
        <v>68690</v>
      </c>
      <c r="B765">
        <v>4061.06494140625</v>
      </c>
      <c r="C765">
        <v>1.25665283203125</v>
      </c>
      <c r="D765">
        <v>7.064971923828125</v>
      </c>
      <c r="E765">
        <v>0.70884406902333752</v>
      </c>
      <c r="F765">
        <v>3.3178915977478032</v>
      </c>
      <c r="G765">
        <v>0.25041583180427551</v>
      </c>
      <c r="H765" s="15">
        <v>-999</v>
      </c>
    </row>
    <row r="766" spans="1:8" x14ac:dyDescent="0.35">
      <c r="A766" s="14">
        <v>68691</v>
      </c>
      <c r="B766">
        <v>1379.272827148438</v>
      </c>
      <c r="C766">
        <v>1.421142578125</v>
      </c>
      <c r="D766">
        <v>3.716033935546875</v>
      </c>
      <c r="E766">
        <v>0.68242529294776488</v>
      </c>
      <c r="F766">
        <v>3.4861817359924321</v>
      </c>
      <c r="G766">
        <v>4.781348705291748</v>
      </c>
      <c r="H766" s="15">
        <v>-999</v>
      </c>
    </row>
    <row r="767" spans="1:8" x14ac:dyDescent="0.35">
      <c r="A767" s="14">
        <v>68692</v>
      </c>
      <c r="B767">
        <v>4619.05419921875</v>
      </c>
      <c r="C767">
        <v>-1.96844482421875</v>
      </c>
      <c r="D767">
        <v>4.563446044921875</v>
      </c>
      <c r="E767">
        <v>0.63088821815273066</v>
      </c>
      <c r="F767">
        <v>3.529680728912354</v>
      </c>
      <c r="G767">
        <v>1.1097978353500371</v>
      </c>
      <c r="H767" s="15">
        <v>-999</v>
      </c>
    </row>
    <row r="768" spans="1:8" x14ac:dyDescent="0.35">
      <c r="A768" s="14">
        <v>68693</v>
      </c>
      <c r="B768">
        <v>6196.36376953125</v>
      </c>
      <c r="C768">
        <v>-3.4061279296875</v>
      </c>
      <c r="D768">
        <v>4.616424560546875</v>
      </c>
      <c r="E768">
        <v>0.48670702610950511</v>
      </c>
      <c r="F768">
        <v>4.528012752532959</v>
      </c>
      <c r="G768">
        <v>9.3758344883099198E-4</v>
      </c>
      <c r="H768" s="15">
        <v>-999</v>
      </c>
    </row>
    <row r="769" spans="1:8" x14ac:dyDescent="0.35">
      <c r="A769" s="14">
        <v>68694</v>
      </c>
      <c r="B769">
        <v>1731.41064453125</v>
      </c>
      <c r="C769">
        <v>1.572357177734375</v>
      </c>
      <c r="D769">
        <v>8.24853515625</v>
      </c>
      <c r="E769">
        <v>0.76808001389392022</v>
      </c>
      <c r="F769">
        <v>5.1216635704040527</v>
      </c>
      <c r="G769">
        <v>11.379325866699221</v>
      </c>
      <c r="H769" s="15">
        <v>-999</v>
      </c>
    </row>
    <row r="770" spans="1:8" x14ac:dyDescent="0.35">
      <c r="A770" s="14">
        <v>68695</v>
      </c>
      <c r="B770">
        <v>1242.90966796875</v>
      </c>
      <c r="C770">
        <v>1.9173583984375</v>
      </c>
      <c r="D770">
        <v>7.3990478515625</v>
      </c>
      <c r="E770">
        <v>0.76201889474277096</v>
      </c>
      <c r="F770">
        <v>5.1587448120117188</v>
      </c>
      <c r="G770">
        <v>8.656890869140625</v>
      </c>
      <c r="H770" s="15">
        <v>-999</v>
      </c>
    </row>
    <row r="771" spans="1:8" x14ac:dyDescent="0.35">
      <c r="A771" s="14">
        <v>68696</v>
      </c>
      <c r="B771">
        <v>4708.39404296875</v>
      </c>
      <c r="C771">
        <v>7.9488525390625</v>
      </c>
      <c r="D771">
        <v>16.65655517578125</v>
      </c>
      <c r="E771">
        <v>1.263227156624358</v>
      </c>
      <c r="F771">
        <v>10.15682220458984</v>
      </c>
      <c r="G771">
        <v>8.6329574584960938</v>
      </c>
      <c r="H771" s="15">
        <v>-999</v>
      </c>
    </row>
    <row r="772" spans="1:8" x14ac:dyDescent="0.35">
      <c r="A772" s="14">
        <v>68697</v>
      </c>
      <c r="B772">
        <v>4051.6611328125</v>
      </c>
      <c r="C772">
        <v>11.28173828125</v>
      </c>
      <c r="D772">
        <v>15.38134765625</v>
      </c>
      <c r="E772">
        <v>1.304502679650192</v>
      </c>
      <c r="F772">
        <v>7.1981945037841797</v>
      </c>
      <c r="G772">
        <v>4.4682841300964364</v>
      </c>
      <c r="H772" s="15">
        <v>-999</v>
      </c>
    </row>
    <row r="773" spans="1:8" x14ac:dyDescent="0.35">
      <c r="A773" s="14">
        <v>68698</v>
      </c>
      <c r="B773">
        <v>1319.18994140625</v>
      </c>
      <c r="C773">
        <v>4.409942626953125</v>
      </c>
      <c r="D773">
        <v>10.9415283203125</v>
      </c>
      <c r="E773">
        <v>1.14449181660227</v>
      </c>
      <c r="F773">
        <v>3.8676872253417969</v>
      </c>
      <c r="G773">
        <v>10.774008750915529</v>
      </c>
      <c r="H773" s="15">
        <v>-999</v>
      </c>
    </row>
    <row r="774" spans="1:8" x14ac:dyDescent="0.35">
      <c r="A774" s="14">
        <v>68699</v>
      </c>
      <c r="B774">
        <v>2634.74658203125</v>
      </c>
      <c r="C774">
        <v>3.364501953125</v>
      </c>
      <c r="D774">
        <v>8.0030517578125</v>
      </c>
      <c r="E774">
        <v>0.79297970123985806</v>
      </c>
      <c r="F774">
        <v>5.2899541854858398</v>
      </c>
      <c r="G774">
        <v>0.41377717256546021</v>
      </c>
      <c r="H774" s="15">
        <v>-999</v>
      </c>
    </row>
    <row r="775" spans="1:8" x14ac:dyDescent="0.35">
      <c r="A775" s="14">
        <v>68700</v>
      </c>
      <c r="B775">
        <v>1321.279541015625</v>
      </c>
      <c r="C775">
        <v>7.994232177734375</v>
      </c>
      <c r="D775">
        <v>11.53839111328125</v>
      </c>
      <c r="E775">
        <v>1.165673150662724</v>
      </c>
      <c r="F775">
        <v>9.1759614944458008</v>
      </c>
      <c r="G775">
        <v>15.06882953643799</v>
      </c>
      <c r="H775" s="15">
        <v>-999</v>
      </c>
    </row>
    <row r="776" spans="1:8" x14ac:dyDescent="0.35">
      <c r="A776" s="14">
        <v>68701</v>
      </c>
      <c r="B776">
        <v>5184.35595703125</v>
      </c>
      <c r="C776">
        <v>8.075531005859375</v>
      </c>
      <c r="D776">
        <v>10.837646484375</v>
      </c>
      <c r="E776">
        <v>1.047501856169232</v>
      </c>
      <c r="F776">
        <v>8.2507209777832031</v>
      </c>
      <c r="G776">
        <v>15.65294361114502</v>
      </c>
      <c r="H776" s="15">
        <v>-999</v>
      </c>
    </row>
    <row r="777" spans="1:8" x14ac:dyDescent="0.35">
      <c r="A777" s="14">
        <v>68702</v>
      </c>
      <c r="B777">
        <v>4508.2919921875</v>
      </c>
      <c r="C777">
        <v>4.22088623046875</v>
      </c>
      <c r="D777">
        <v>8.302490234375</v>
      </c>
      <c r="E777">
        <v>0.79319778614211633</v>
      </c>
      <c r="F777">
        <v>7.6071538925170898</v>
      </c>
      <c r="G777">
        <v>1.673719525337219</v>
      </c>
      <c r="H777" s="15">
        <v>-999</v>
      </c>
    </row>
    <row r="778" spans="1:8" x14ac:dyDescent="0.35">
      <c r="A778" s="14">
        <v>68703</v>
      </c>
      <c r="B778">
        <v>3268.4912109375</v>
      </c>
      <c r="C778">
        <v>4.29083251953125</v>
      </c>
      <c r="D778">
        <v>7.2503662109375</v>
      </c>
      <c r="E778">
        <v>0.67150002457124869</v>
      </c>
      <c r="F778">
        <v>6.1759734153747559</v>
      </c>
      <c r="G778">
        <v>8.5281161591410637E-3</v>
      </c>
      <c r="H778" s="15">
        <v>-999</v>
      </c>
    </row>
    <row r="779" spans="1:8" x14ac:dyDescent="0.35">
      <c r="A779" s="14">
        <v>68704</v>
      </c>
      <c r="B779">
        <v>2236.631103515625</v>
      </c>
      <c r="C779">
        <v>3.5819091796875</v>
      </c>
      <c r="D779">
        <v>7.59869384765625</v>
      </c>
      <c r="E779">
        <v>0.86659670206635786</v>
      </c>
      <c r="F779">
        <v>10.04165840148926</v>
      </c>
      <c r="G779">
        <v>14.96982002258301</v>
      </c>
      <c r="H779" s="15">
        <v>-999</v>
      </c>
    </row>
    <row r="780" spans="1:8" x14ac:dyDescent="0.35">
      <c r="A780" s="14">
        <v>68705</v>
      </c>
      <c r="B780">
        <v>3546.44091796875</v>
      </c>
      <c r="C780">
        <v>0.587432861328125</v>
      </c>
      <c r="D780">
        <v>5.323272705078125</v>
      </c>
      <c r="E780">
        <v>0.72765950348281438</v>
      </c>
      <c r="F780">
        <v>4.8432002067565918</v>
      </c>
      <c r="G780">
        <v>4.1244258880615234</v>
      </c>
      <c r="H780" s="15">
        <v>-999</v>
      </c>
    </row>
    <row r="781" spans="1:8" x14ac:dyDescent="0.35">
      <c r="A781" s="14">
        <v>68706</v>
      </c>
      <c r="B781">
        <v>5384.9814453125</v>
      </c>
      <c r="C781">
        <v>1.2254638671875</v>
      </c>
      <c r="D781">
        <v>6.471160888671875</v>
      </c>
      <c r="E781">
        <v>0.57763070400429051</v>
      </c>
      <c r="F781">
        <v>5.2150788307189941</v>
      </c>
      <c r="G781">
        <v>0.1519008278846741</v>
      </c>
      <c r="H781" s="15">
        <v>-999</v>
      </c>
    </row>
    <row r="782" spans="1:8" x14ac:dyDescent="0.35">
      <c r="A782" s="14">
        <v>68707</v>
      </c>
      <c r="B782">
        <v>1852.621948242188</v>
      </c>
      <c r="C782">
        <v>0.55340576171875</v>
      </c>
      <c r="D782">
        <v>5.88043212890625</v>
      </c>
      <c r="E782">
        <v>0.78231119312668351</v>
      </c>
      <c r="F782">
        <v>4.745150089263916</v>
      </c>
      <c r="G782">
        <v>6.8292522430419922</v>
      </c>
      <c r="H782" s="15">
        <v>-999</v>
      </c>
    </row>
    <row r="783" spans="1:8" x14ac:dyDescent="0.35">
      <c r="A783" s="14">
        <v>68708</v>
      </c>
      <c r="B783">
        <v>6793.5361328125</v>
      </c>
      <c r="C783">
        <v>-2.820098876953125</v>
      </c>
      <c r="D783">
        <v>4.003265380859375</v>
      </c>
      <c r="E783">
        <v>0.47025147373433418</v>
      </c>
      <c r="F783">
        <v>2.3994264602661128</v>
      </c>
      <c r="G783">
        <v>0</v>
      </c>
      <c r="H783" s="15">
        <v>-999</v>
      </c>
    </row>
    <row r="784" spans="1:8" x14ac:dyDescent="0.35">
      <c r="A784" s="14">
        <v>68709</v>
      </c>
      <c r="B784">
        <v>3133.1748046875</v>
      </c>
      <c r="C784">
        <v>-2.62823486328125</v>
      </c>
      <c r="D784">
        <v>3.52252197265625</v>
      </c>
      <c r="E784">
        <v>0.45702244020538169</v>
      </c>
      <c r="F784">
        <v>4.8114676475524902</v>
      </c>
      <c r="G784">
        <v>0.2035247087478638</v>
      </c>
      <c r="H784" s="15">
        <v>-999</v>
      </c>
    </row>
    <row r="785" spans="1:8" x14ac:dyDescent="0.35">
      <c r="A785" s="14">
        <v>68710</v>
      </c>
      <c r="B785">
        <v>3231.919921875</v>
      </c>
      <c r="C785">
        <v>1.27557373046875</v>
      </c>
      <c r="D785">
        <v>5.14910888671875</v>
      </c>
      <c r="E785">
        <v>0.72679643474328104</v>
      </c>
      <c r="F785">
        <v>7.2759218215942383</v>
      </c>
      <c r="G785">
        <v>7.8840241432189941</v>
      </c>
      <c r="H785" s="15">
        <v>-999</v>
      </c>
    </row>
    <row r="786" spans="1:8" x14ac:dyDescent="0.35">
      <c r="A786" s="14">
        <v>68711</v>
      </c>
      <c r="B786">
        <v>5761.1533203125</v>
      </c>
      <c r="C786">
        <v>1.62908935546875</v>
      </c>
      <c r="D786">
        <v>5.532073974609375</v>
      </c>
      <c r="E786">
        <v>0.64717081711294955</v>
      </c>
      <c r="F786">
        <v>8.0539073944091797</v>
      </c>
      <c r="G786">
        <v>2.763123512268066</v>
      </c>
      <c r="H786" s="15">
        <v>-999</v>
      </c>
    </row>
    <row r="787" spans="1:8" x14ac:dyDescent="0.35">
      <c r="A787" s="14">
        <v>68712</v>
      </c>
      <c r="B787">
        <v>4157.720703125</v>
      </c>
      <c r="C787">
        <v>0.681976318359375</v>
      </c>
      <c r="D787">
        <v>6.399871826171875</v>
      </c>
      <c r="E787">
        <v>0.61869429838487411</v>
      </c>
      <c r="F787">
        <v>5.9263906478881836</v>
      </c>
      <c r="G787">
        <v>1.006213307380676</v>
      </c>
      <c r="H787" s="15">
        <v>-999</v>
      </c>
    </row>
    <row r="788" spans="1:8" x14ac:dyDescent="0.35">
      <c r="A788" s="14">
        <v>68713</v>
      </c>
      <c r="B788">
        <v>2168.711669921875</v>
      </c>
      <c r="C788">
        <v>1.15740966796875</v>
      </c>
      <c r="D788">
        <v>8.200653076171875</v>
      </c>
      <c r="E788">
        <v>0.78511966325068672</v>
      </c>
      <c r="F788">
        <v>3.6969013214111328</v>
      </c>
      <c r="G788">
        <v>6.320258617401123</v>
      </c>
      <c r="H788" s="15">
        <v>-999</v>
      </c>
    </row>
    <row r="789" spans="1:8" x14ac:dyDescent="0.35">
      <c r="A789" s="14">
        <v>68714</v>
      </c>
      <c r="B789">
        <v>7300.84619140625</v>
      </c>
      <c r="C789">
        <v>1.19049072265625</v>
      </c>
      <c r="D789">
        <v>11.06680297851562</v>
      </c>
      <c r="E789">
        <v>0.80575501440385888</v>
      </c>
      <c r="F789">
        <v>2.9021577835083008</v>
      </c>
      <c r="G789">
        <v>3.9932847721502179E-4</v>
      </c>
      <c r="H789" s="15">
        <v>-999</v>
      </c>
    </row>
    <row r="790" spans="1:8" x14ac:dyDescent="0.35">
      <c r="A790" s="14">
        <v>68715</v>
      </c>
      <c r="B790">
        <v>2584.0673828125</v>
      </c>
      <c r="C790">
        <v>3.1253662109375</v>
      </c>
      <c r="D790">
        <v>8.7822265625</v>
      </c>
      <c r="E790">
        <v>0.84789792119538021</v>
      </c>
      <c r="F790">
        <v>2.0468006134033199</v>
      </c>
      <c r="G790">
        <v>0.76229220628738403</v>
      </c>
      <c r="H790" s="15">
        <v>-999</v>
      </c>
    </row>
    <row r="791" spans="1:8" x14ac:dyDescent="0.35">
      <c r="A791" s="14">
        <v>68716</v>
      </c>
      <c r="B791">
        <v>6393.3310546875</v>
      </c>
      <c r="C791">
        <v>5.737030029296875</v>
      </c>
      <c r="D791">
        <v>14.20697021484375</v>
      </c>
      <c r="E791">
        <v>0.94210612129613291</v>
      </c>
      <c r="F791">
        <v>6.148162841796875</v>
      </c>
      <c r="G791">
        <v>6.8869714736938477</v>
      </c>
      <c r="H791" s="15">
        <v>-999</v>
      </c>
    </row>
    <row r="792" spans="1:8" x14ac:dyDescent="0.35">
      <c r="A792" s="14">
        <v>68717</v>
      </c>
      <c r="B792">
        <v>2606.011474609375</v>
      </c>
      <c r="C792">
        <v>1.9693603515625</v>
      </c>
      <c r="D792">
        <v>7.851287841796875</v>
      </c>
      <c r="E792">
        <v>0.70033824599985917</v>
      </c>
      <c r="F792">
        <v>6.6426939964294434</v>
      </c>
      <c r="G792">
        <v>1.520391367375851E-2</v>
      </c>
      <c r="H792" s="15">
        <v>-999</v>
      </c>
    </row>
    <row r="793" spans="1:8" x14ac:dyDescent="0.35">
      <c r="A793" s="14">
        <v>68718</v>
      </c>
      <c r="B793">
        <v>6336.9052734375</v>
      </c>
      <c r="C793">
        <v>-1.625335693359375</v>
      </c>
      <c r="D793">
        <v>8.406402587890625</v>
      </c>
      <c r="E793">
        <v>0.70470731663460018</v>
      </c>
      <c r="F793">
        <v>3.156732559204102</v>
      </c>
      <c r="G793">
        <v>1.174525141716003</v>
      </c>
      <c r="H793" s="15">
        <v>-999</v>
      </c>
    </row>
    <row r="794" spans="1:8" x14ac:dyDescent="0.35">
      <c r="A794" s="14">
        <v>68719</v>
      </c>
      <c r="B794">
        <v>2525.552001953125</v>
      </c>
      <c r="C794">
        <v>0.4229736328125</v>
      </c>
      <c r="D794">
        <v>5.662445068359375</v>
      </c>
      <c r="E794">
        <v>0.75518911087448093</v>
      </c>
      <c r="F794">
        <v>4.797205924987793</v>
      </c>
      <c r="G794">
        <v>2.156180620193481</v>
      </c>
      <c r="H794" s="15">
        <v>-999</v>
      </c>
    </row>
    <row r="795" spans="1:8" x14ac:dyDescent="0.35">
      <c r="A795" s="14">
        <v>68720</v>
      </c>
      <c r="B795">
        <v>9296.125</v>
      </c>
      <c r="C795">
        <v>-2.142364501953125</v>
      </c>
      <c r="D795">
        <v>8.200653076171875</v>
      </c>
      <c r="E795">
        <v>0.61912093604181206</v>
      </c>
      <c r="F795">
        <v>2.0763940811157231</v>
      </c>
      <c r="G795">
        <v>1.6050465404987339E-2</v>
      </c>
      <c r="H795" s="15">
        <v>-999</v>
      </c>
    </row>
    <row r="796" spans="1:8" x14ac:dyDescent="0.35">
      <c r="A796" s="14">
        <v>68721</v>
      </c>
      <c r="B796">
        <v>5282.5791015625</v>
      </c>
      <c r="C796">
        <v>1.043975830078125</v>
      </c>
      <c r="D796">
        <v>6.25830078125</v>
      </c>
      <c r="E796">
        <v>0.67779176012526388</v>
      </c>
      <c r="F796">
        <v>1.7383880615234379</v>
      </c>
      <c r="G796">
        <v>1.100892852991819E-2</v>
      </c>
      <c r="H796" s="15">
        <v>-999</v>
      </c>
    </row>
    <row r="797" spans="1:8" x14ac:dyDescent="0.35">
      <c r="A797" s="14">
        <v>68722</v>
      </c>
      <c r="B797">
        <v>4549.56591796875</v>
      </c>
      <c r="C797">
        <v>1.206573486328125</v>
      </c>
      <c r="D797">
        <v>6.617828369140625</v>
      </c>
      <c r="E797">
        <v>0.66747108167010527</v>
      </c>
      <c r="F797">
        <v>0.95362758636474609</v>
      </c>
      <c r="G797">
        <v>1.1593882227316501E-3</v>
      </c>
      <c r="H797" s="15">
        <v>-999</v>
      </c>
    </row>
    <row r="798" spans="1:8" x14ac:dyDescent="0.35">
      <c r="A798" s="14">
        <v>68723</v>
      </c>
      <c r="B798">
        <v>6054.7763671875</v>
      </c>
      <c r="C798">
        <v>0.554351806640625</v>
      </c>
      <c r="D798">
        <v>8.60296630859375</v>
      </c>
      <c r="E798">
        <v>0.68413680573595315</v>
      </c>
      <c r="F798">
        <v>2.2393369674682622</v>
      </c>
      <c r="G798">
        <v>6.707626162096858E-4</v>
      </c>
      <c r="H798" s="15">
        <v>-999</v>
      </c>
    </row>
    <row r="799" spans="1:8" x14ac:dyDescent="0.35">
      <c r="A799" s="14">
        <v>68724</v>
      </c>
      <c r="B799">
        <v>5192.19384765625</v>
      </c>
      <c r="C799">
        <v>0.7103271484375</v>
      </c>
      <c r="D799">
        <v>8.474639892578125</v>
      </c>
      <c r="E799">
        <v>0.77665810253482714</v>
      </c>
      <c r="F799">
        <v>4.1279668807983398</v>
      </c>
      <c r="G799">
        <v>2.4445310235023499E-2</v>
      </c>
      <c r="H799" s="15">
        <v>-999</v>
      </c>
    </row>
    <row r="800" spans="1:8" x14ac:dyDescent="0.35">
      <c r="A800" s="14">
        <v>68725</v>
      </c>
      <c r="B800">
        <v>1757.011840820312</v>
      </c>
      <c r="C800">
        <v>3.153717041015625</v>
      </c>
      <c r="D800">
        <v>8.197601318359375</v>
      </c>
      <c r="E800">
        <v>0.97976835634377424</v>
      </c>
      <c r="F800">
        <v>4.4517116546630859</v>
      </c>
      <c r="G800">
        <v>1.808918833732605</v>
      </c>
      <c r="H800" s="15">
        <v>-999</v>
      </c>
    </row>
    <row r="801" spans="1:8" x14ac:dyDescent="0.35">
      <c r="A801" s="14">
        <v>68726</v>
      </c>
      <c r="B801">
        <v>11499.8662109375</v>
      </c>
      <c r="C801">
        <v>-1.561065673828125</v>
      </c>
      <c r="D801">
        <v>7.757598876953125</v>
      </c>
      <c r="E801">
        <v>0.62657989679510306</v>
      </c>
      <c r="F801">
        <v>1.71342945098877</v>
      </c>
      <c r="G801">
        <v>1.142301201820374</v>
      </c>
      <c r="H801" s="15">
        <v>-999</v>
      </c>
    </row>
    <row r="802" spans="1:8" x14ac:dyDescent="0.35">
      <c r="A802" s="14">
        <v>68727</v>
      </c>
      <c r="B802">
        <v>1401.215698242188</v>
      </c>
      <c r="C802">
        <v>5.107513427734375</v>
      </c>
      <c r="D802">
        <v>8.849456787109375</v>
      </c>
      <c r="E802">
        <v>0.99448908607228148</v>
      </c>
      <c r="F802">
        <v>4.7704648971557617</v>
      </c>
      <c r="G802">
        <v>9.7771110534667969</v>
      </c>
      <c r="H802" s="15">
        <v>-999</v>
      </c>
    </row>
    <row r="803" spans="1:8" x14ac:dyDescent="0.35">
      <c r="A803" s="14">
        <v>68728</v>
      </c>
      <c r="B803">
        <v>2186.475341796875</v>
      </c>
      <c r="C803">
        <v>8.91015625</v>
      </c>
      <c r="D803">
        <v>11.26950073242188</v>
      </c>
      <c r="E803">
        <v>1.1487288435643781</v>
      </c>
      <c r="F803">
        <v>5.4122495651245117</v>
      </c>
      <c r="G803">
        <v>3.1406393051147461</v>
      </c>
      <c r="H803" s="15">
        <v>-999</v>
      </c>
    </row>
    <row r="804" spans="1:8" x14ac:dyDescent="0.35">
      <c r="A804" s="14">
        <v>68729</v>
      </c>
      <c r="B804">
        <v>1792.016967773438</v>
      </c>
      <c r="C804">
        <v>10</v>
      </c>
      <c r="D804">
        <v>11.81442260742188</v>
      </c>
      <c r="E804">
        <v>1.1952543106438269</v>
      </c>
      <c r="F804">
        <v>6.4401750564575204</v>
      </c>
      <c r="G804">
        <v>3.0187606811523442</v>
      </c>
      <c r="H804" s="15">
        <v>-999</v>
      </c>
    </row>
    <row r="805" spans="1:8" x14ac:dyDescent="0.35">
      <c r="A805" s="14">
        <v>68730</v>
      </c>
      <c r="B805">
        <v>5821.75927734375</v>
      </c>
      <c r="C805">
        <v>5.3494873046875</v>
      </c>
      <c r="D805">
        <v>12.92056274414062</v>
      </c>
      <c r="E805">
        <v>1.0575983886897431</v>
      </c>
      <c r="F805">
        <v>1.707011222839355</v>
      </c>
      <c r="G805">
        <v>1.563051581382751</v>
      </c>
      <c r="H805" s="15">
        <v>-999</v>
      </c>
    </row>
    <row r="806" spans="1:8" x14ac:dyDescent="0.35">
      <c r="A806" s="14">
        <v>68731</v>
      </c>
      <c r="B806">
        <v>3718.853271484375</v>
      </c>
      <c r="C806">
        <v>4.33148193359375</v>
      </c>
      <c r="D806">
        <v>10.4913330078125</v>
      </c>
      <c r="E806">
        <v>0.95538259372607459</v>
      </c>
      <c r="F806">
        <v>3.8762445449829102</v>
      </c>
      <c r="G806">
        <v>8.1983985900878906</v>
      </c>
      <c r="H806" s="15">
        <v>-999</v>
      </c>
    </row>
    <row r="807" spans="1:8" x14ac:dyDescent="0.35">
      <c r="A807" s="14">
        <v>68732</v>
      </c>
      <c r="B807">
        <v>5335.86962890625</v>
      </c>
      <c r="C807">
        <v>4.01861572265625</v>
      </c>
      <c r="D807">
        <v>10.33346557617188</v>
      </c>
      <c r="E807">
        <v>0.80232354837933118</v>
      </c>
      <c r="F807">
        <v>2.900018692016602</v>
      </c>
      <c r="G807">
        <v>1.7312336713075641E-2</v>
      </c>
      <c r="H807" s="15">
        <v>-999</v>
      </c>
    </row>
    <row r="808" spans="1:8" x14ac:dyDescent="0.35">
      <c r="A808" s="14">
        <v>68733</v>
      </c>
      <c r="B808">
        <v>10416.8037109375</v>
      </c>
      <c r="C808">
        <v>2.683013916015625</v>
      </c>
      <c r="D808">
        <v>12.15869140625</v>
      </c>
      <c r="E808">
        <v>0.85661040224341334</v>
      </c>
      <c r="F808">
        <v>1.765841484069824</v>
      </c>
      <c r="G808">
        <v>1.4997866936028E-2</v>
      </c>
      <c r="H808" s="15">
        <v>-999</v>
      </c>
    </row>
    <row r="809" spans="1:8" x14ac:dyDescent="0.35">
      <c r="A809" s="14">
        <v>68734</v>
      </c>
      <c r="B809">
        <v>12890.134765625</v>
      </c>
      <c r="C809">
        <v>1.138519287109375</v>
      </c>
      <c r="D809">
        <v>13.82705688476562</v>
      </c>
      <c r="E809">
        <v>0.7969486198089184</v>
      </c>
      <c r="F809">
        <v>3.2144927978515621</v>
      </c>
      <c r="G809">
        <v>4.2384272092022002E-6</v>
      </c>
      <c r="H809" s="15">
        <v>-999</v>
      </c>
    </row>
    <row r="810" spans="1:8" x14ac:dyDescent="0.35">
      <c r="A810" s="14">
        <v>68735</v>
      </c>
      <c r="B810">
        <v>6337.9501953125</v>
      </c>
      <c r="C810">
        <v>-0.155517578125</v>
      </c>
      <c r="D810">
        <v>9.356689453125</v>
      </c>
      <c r="E810">
        <v>0.71957522266995966</v>
      </c>
      <c r="F810">
        <v>2.4921283721923828</v>
      </c>
      <c r="G810">
        <v>1.2703316286206251E-2</v>
      </c>
      <c r="H810" s="15">
        <v>-999</v>
      </c>
    </row>
    <row r="811" spans="1:8" x14ac:dyDescent="0.35">
      <c r="A811" s="14">
        <v>68736</v>
      </c>
      <c r="B811">
        <v>4899.615234375</v>
      </c>
      <c r="C811">
        <v>-1.377685546875</v>
      </c>
      <c r="D811">
        <v>6.04644775390625</v>
      </c>
      <c r="E811">
        <v>0.64972772397239764</v>
      </c>
      <c r="F811">
        <v>2.4561176300048828</v>
      </c>
      <c r="G811">
        <v>3.6977518349885941E-2</v>
      </c>
      <c r="H811" s="15">
        <v>-999</v>
      </c>
    </row>
    <row r="812" spans="1:8" x14ac:dyDescent="0.35">
      <c r="A812" s="14">
        <v>68737</v>
      </c>
      <c r="B812">
        <v>8823.8203125</v>
      </c>
      <c r="C812">
        <v>1.080841064453125</v>
      </c>
      <c r="D812">
        <v>10.98635864257812</v>
      </c>
      <c r="E812">
        <v>0.76284751634405989</v>
      </c>
      <c r="F812">
        <v>1.702733039855957</v>
      </c>
      <c r="G812">
        <v>2.1984424442052841E-2</v>
      </c>
      <c r="H812" s="15">
        <v>-999</v>
      </c>
    </row>
    <row r="813" spans="1:8" x14ac:dyDescent="0.35">
      <c r="A813" s="14">
        <v>68738</v>
      </c>
      <c r="B813">
        <v>6401.16796875</v>
      </c>
      <c r="C813">
        <v>2.65936279296875</v>
      </c>
      <c r="D813">
        <v>11.56893920898438</v>
      </c>
      <c r="E813">
        <v>0.87969482218021477</v>
      </c>
      <c r="F813">
        <v>1.465629577636719</v>
      </c>
      <c r="G813">
        <v>1.2703316286206251E-2</v>
      </c>
      <c r="H813" s="15">
        <v>-999</v>
      </c>
    </row>
    <row r="814" spans="1:8" x14ac:dyDescent="0.35">
      <c r="A814" s="14">
        <v>68739</v>
      </c>
      <c r="B814">
        <v>13451.7802734375</v>
      </c>
      <c r="C814">
        <v>1.376708984375</v>
      </c>
      <c r="D814">
        <v>15.40985107421875</v>
      </c>
      <c r="E814">
        <v>0.90194376113282315</v>
      </c>
      <c r="F814">
        <v>1.508415222167969</v>
      </c>
      <c r="G814">
        <v>0</v>
      </c>
      <c r="H814" s="15">
        <v>-999</v>
      </c>
    </row>
    <row r="815" spans="1:8" x14ac:dyDescent="0.35">
      <c r="A815" s="14">
        <v>68740</v>
      </c>
      <c r="B815">
        <v>9425.1728515625</v>
      </c>
      <c r="C815">
        <v>6.465789794921875</v>
      </c>
      <c r="D815">
        <v>14.18862915039062</v>
      </c>
      <c r="E815">
        <v>1.0156569016678461</v>
      </c>
      <c r="F815">
        <v>4.0598664283752441</v>
      </c>
      <c r="G815">
        <v>0.21632680296897891</v>
      </c>
      <c r="H815" s="15">
        <v>-999</v>
      </c>
    </row>
    <row r="816" spans="1:8" x14ac:dyDescent="0.35">
      <c r="A816" s="14">
        <v>68741</v>
      </c>
      <c r="B816">
        <v>13655.0185546875</v>
      </c>
      <c r="C816">
        <v>4.604644775390625</v>
      </c>
      <c r="D816">
        <v>15.78976440429688</v>
      </c>
      <c r="E816">
        <v>0.94266365240019956</v>
      </c>
      <c r="F816">
        <v>4.2641677856445313</v>
      </c>
      <c r="G816">
        <v>4.2384272092022002E-6</v>
      </c>
      <c r="H816" s="15">
        <v>-999</v>
      </c>
    </row>
    <row r="817" spans="1:8" x14ac:dyDescent="0.35">
      <c r="A817" s="14">
        <v>68742</v>
      </c>
      <c r="B817">
        <v>15612.1572265625</v>
      </c>
      <c r="C817">
        <v>1.548736572265625</v>
      </c>
      <c r="D817">
        <v>15.59524536132812</v>
      </c>
      <c r="E817">
        <v>0.63492946866460509</v>
      </c>
      <c r="F817">
        <v>3.0661697387695308</v>
      </c>
      <c r="G817">
        <v>4.2384272092022002E-6</v>
      </c>
      <c r="H817" s="15">
        <v>-999</v>
      </c>
    </row>
    <row r="818" spans="1:8" x14ac:dyDescent="0.35">
      <c r="A818" s="14">
        <v>68743</v>
      </c>
      <c r="B818">
        <v>16312.2548828125</v>
      </c>
      <c r="C818">
        <v>-0.286895751953125</v>
      </c>
      <c r="D818">
        <v>14.96475219726562</v>
      </c>
      <c r="E818">
        <v>0.56217825960096701</v>
      </c>
      <c r="F818">
        <v>2.943516731262207</v>
      </c>
      <c r="G818">
        <v>4.2384272092022002E-6</v>
      </c>
      <c r="H818" s="15">
        <v>-999</v>
      </c>
    </row>
    <row r="819" spans="1:8" x14ac:dyDescent="0.35">
      <c r="A819" s="14">
        <v>68744</v>
      </c>
      <c r="B819">
        <v>15956.4580078125</v>
      </c>
      <c r="C819">
        <v>-0.424896240234375</v>
      </c>
      <c r="D819">
        <v>14.76004028320312</v>
      </c>
      <c r="E819">
        <v>0.58642225452043828</v>
      </c>
      <c r="F819">
        <v>3.4694242477416992</v>
      </c>
      <c r="G819">
        <v>4.2384272092022002E-6</v>
      </c>
      <c r="H819" s="15">
        <v>-999</v>
      </c>
    </row>
    <row r="820" spans="1:8" x14ac:dyDescent="0.35">
      <c r="A820" s="14">
        <v>68745</v>
      </c>
      <c r="B820">
        <v>16537.95703125</v>
      </c>
      <c r="C820">
        <v>1.70562744140625</v>
      </c>
      <c r="D820">
        <v>17.6832275390625</v>
      </c>
      <c r="E820">
        <v>0.57984790989057944</v>
      </c>
      <c r="F820">
        <v>3.0544033050537109</v>
      </c>
      <c r="G820">
        <v>4.2384272092022002E-6</v>
      </c>
      <c r="H820" s="15">
        <v>-999</v>
      </c>
    </row>
    <row r="821" spans="1:8" x14ac:dyDescent="0.35">
      <c r="A821" s="14">
        <v>68746</v>
      </c>
      <c r="B821">
        <v>15696.2734375</v>
      </c>
      <c r="C821">
        <v>5.9534912109375</v>
      </c>
      <c r="D821">
        <v>19.20391845703125</v>
      </c>
      <c r="E821">
        <v>1.0904511753546231</v>
      </c>
      <c r="F821">
        <v>3.6758651733398442</v>
      </c>
      <c r="G821">
        <v>4.2384272092022002E-6</v>
      </c>
      <c r="H821" s="15">
        <v>-999</v>
      </c>
    </row>
    <row r="822" spans="1:8" x14ac:dyDescent="0.35">
      <c r="A822" s="14">
        <v>68747</v>
      </c>
      <c r="B822">
        <v>14486.775390625</v>
      </c>
      <c r="C822">
        <v>4.857025146484375</v>
      </c>
      <c r="D822">
        <v>16.968231201171879</v>
      </c>
      <c r="E822">
        <v>1.062652217931592</v>
      </c>
      <c r="F822">
        <v>2.8875389099121089</v>
      </c>
      <c r="G822">
        <v>4.7621652483940116E-3</v>
      </c>
      <c r="H822" s="15">
        <v>-999</v>
      </c>
    </row>
    <row r="823" spans="1:8" x14ac:dyDescent="0.35">
      <c r="A823" s="14">
        <v>68748</v>
      </c>
      <c r="B823">
        <v>15321.146484375</v>
      </c>
      <c r="C823">
        <v>2.627227783203125</v>
      </c>
      <c r="D823">
        <v>19.30780029296875</v>
      </c>
      <c r="E823">
        <v>1.0082908207870971</v>
      </c>
      <c r="F823">
        <v>1.7965049743652339</v>
      </c>
      <c r="G823">
        <v>1.7140513518825169E-3</v>
      </c>
      <c r="H823" s="15">
        <v>-999</v>
      </c>
    </row>
    <row r="824" spans="1:8" x14ac:dyDescent="0.35">
      <c r="A824" s="14">
        <v>68749</v>
      </c>
      <c r="B824">
        <v>10672.810546875</v>
      </c>
      <c r="C824">
        <v>2.65277099609375</v>
      </c>
      <c r="D824">
        <v>16.76654052734375</v>
      </c>
      <c r="E824">
        <v>1.0018488047419789</v>
      </c>
      <c r="F824">
        <v>3.6320095062255859</v>
      </c>
      <c r="G824">
        <v>0.16043004393577581</v>
      </c>
      <c r="H824" s="15">
        <v>-999</v>
      </c>
    </row>
    <row r="825" spans="1:8" x14ac:dyDescent="0.35">
      <c r="A825" s="14">
        <v>68750</v>
      </c>
      <c r="B825">
        <v>12955.96484375</v>
      </c>
      <c r="C825">
        <v>1.111083984375</v>
      </c>
      <c r="D825">
        <v>12.98269653320312</v>
      </c>
      <c r="E825">
        <v>0.78909872795769032</v>
      </c>
      <c r="F825">
        <v>2.5284957885742192</v>
      </c>
      <c r="G825">
        <v>5.6771943345665932E-3</v>
      </c>
      <c r="H825" s="15">
        <v>-999</v>
      </c>
    </row>
    <row r="826" spans="1:8" x14ac:dyDescent="0.35">
      <c r="A826" s="14">
        <v>68751</v>
      </c>
      <c r="B826">
        <v>15616.3359375</v>
      </c>
      <c r="C826">
        <v>0.7764892578125</v>
      </c>
      <c r="D826">
        <v>11.43450927734375</v>
      </c>
      <c r="E826">
        <v>0.66844830473925554</v>
      </c>
      <c r="F826">
        <v>2.601588249206543</v>
      </c>
      <c r="G826">
        <v>0</v>
      </c>
      <c r="H826" s="15">
        <v>-999</v>
      </c>
    </row>
    <row r="827" spans="1:8" x14ac:dyDescent="0.35">
      <c r="A827" s="14">
        <v>68752</v>
      </c>
      <c r="B827">
        <v>18541.072265625</v>
      </c>
      <c r="C827">
        <v>-0.2027587890625</v>
      </c>
      <c r="D827">
        <v>14.09799194335938</v>
      </c>
      <c r="E827">
        <v>0.73324714960104687</v>
      </c>
      <c r="F827">
        <v>1.934844970703125</v>
      </c>
      <c r="G827">
        <v>4.2384272092022002E-6</v>
      </c>
      <c r="H827" s="15">
        <v>-999</v>
      </c>
    </row>
    <row r="828" spans="1:8" x14ac:dyDescent="0.35">
      <c r="A828" s="14">
        <v>68753</v>
      </c>
      <c r="B828">
        <v>6037.0126953125</v>
      </c>
      <c r="C828">
        <v>1.71697998046875</v>
      </c>
      <c r="D828">
        <v>10.59524536132812</v>
      </c>
      <c r="E828">
        <v>0.80435474049563138</v>
      </c>
      <c r="F828">
        <v>2.8279962539672852</v>
      </c>
      <c r="G828">
        <v>2.0811982452869419E-2</v>
      </c>
      <c r="H828" s="15">
        <v>-999</v>
      </c>
    </row>
    <row r="829" spans="1:8" x14ac:dyDescent="0.35">
      <c r="A829" s="14">
        <v>68754</v>
      </c>
      <c r="B829">
        <v>6002.0078125</v>
      </c>
      <c r="C829">
        <v>2.721771240234375</v>
      </c>
      <c r="D829">
        <v>9.293548583984375</v>
      </c>
      <c r="E829">
        <v>0.8146962278276666</v>
      </c>
      <c r="F829">
        <v>3.7806897163391109</v>
      </c>
      <c r="G829">
        <v>1.6570907831192021</v>
      </c>
      <c r="H829" s="15">
        <v>-999</v>
      </c>
    </row>
    <row r="830" spans="1:8" x14ac:dyDescent="0.35">
      <c r="A830" s="14">
        <v>68755</v>
      </c>
      <c r="B830">
        <v>9744.9189453125</v>
      </c>
      <c r="C830">
        <v>2.055389404296875</v>
      </c>
      <c r="D830">
        <v>9.182525634765625</v>
      </c>
      <c r="E830">
        <v>0.72524570774725783</v>
      </c>
      <c r="F830">
        <v>2.87541675567627</v>
      </c>
      <c r="G830">
        <v>2.5813613086938862E-2</v>
      </c>
      <c r="H830" s="15">
        <v>-999</v>
      </c>
    </row>
    <row r="831" spans="1:8" x14ac:dyDescent="0.35">
      <c r="A831" s="14">
        <v>68756</v>
      </c>
      <c r="B831">
        <v>10716.173828125</v>
      </c>
      <c r="C831">
        <v>-0.9617919921875</v>
      </c>
      <c r="D831">
        <v>10.48623657226562</v>
      </c>
      <c r="E831">
        <v>0.73890861446644096</v>
      </c>
      <c r="F831">
        <v>2.277130126953125</v>
      </c>
      <c r="G831">
        <v>0.1007958352565765</v>
      </c>
      <c r="H831" s="15">
        <v>-999</v>
      </c>
    </row>
    <row r="832" spans="1:8" x14ac:dyDescent="0.35">
      <c r="A832" s="14">
        <v>68757</v>
      </c>
      <c r="B832">
        <v>9452.3408203125</v>
      </c>
      <c r="C832">
        <v>4.168914794921875</v>
      </c>
      <c r="D832">
        <v>9.505401611328125</v>
      </c>
      <c r="E832">
        <v>0.85710171009410818</v>
      </c>
      <c r="F832">
        <v>3.5738925933837891</v>
      </c>
      <c r="G832">
        <v>7.5239810943603516</v>
      </c>
      <c r="H832" s="15">
        <v>-999</v>
      </c>
    </row>
    <row r="833" spans="1:8" x14ac:dyDescent="0.35">
      <c r="A833" s="14">
        <v>68758</v>
      </c>
      <c r="B833">
        <v>5612.77490234375</v>
      </c>
      <c r="C833">
        <v>1.780303955078125</v>
      </c>
      <c r="D833">
        <v>8.882049560546875</v>
      </c>
      <c r="E833">
        <v>0.79029199880623291</v>
      </c>
      <c r="F833">
        <v>1.7038030624389651</v>
      </c>
      <c r="G833">
        <v>0.8539804220199585</v>
      </c>
      <c r="H833" s="15">
        <v>-999</v>
      </c>
    </row>
    <row r="834" spans="1:8" x14ac:dyDescent="0.35">
      <c r="A834" s="14">
        <v>68759</v>
      </c>
      <c r="B834">
        <v>9822.765625</v>
      </c>
      <c r="C834">
        <v>0.9608154296875</v>
      </c>
      <c r="D834">
        <v>9.01446533203125</v>
      </c>
      <c r="E834">
        <v>0.74490956704420508</v>
      </c>
      <c r="F834">
        <v>1.1368923187255859</v>
      </c>
      <c r="G834">
        <v>0.33847203850746149</v>
      </c>
      <c r="H834" s="15">
        <v>-999</v>
      </c>
    </row>
    <row r="835" spans="1:8" x14ac:dyDescent="0.35">
      <c r="A835" s="14">
        <v>68760</v>
      </c>
      <c r="B835">
        <v>10375.529296875</v>
      </c>
      <c r="C835">
        <v>-0.941925048828125</v>
      </c>
      <c r="D835">
        <v>8.324920654296875</v>
      </c>
      <c r="E835">
        <v>0.69816083855067912</v>
      </c>
      <c r="F835">
        <v>1.7326831817626951</v>
      </c>
      <c r="G835">
        <v>1.4091529846191411</v>
      </c>
      <c r="H835" s="15">
        <v>-999</v>
      </c>
    </row>
    <row r="836" spans="1:8" x14ac:dyDescent="0.35">
      <c r="A836" s="14">
        <v>68761</v>
      </c>
      <c r="B836">
        <v>14573.5048828125</v>
      </c>
      <c r="C836">
        <v>-2.77093505859375</v>
      </c>
      <c r="D836">
        <v>8.086578369140625</v>
      </c>
      <c r="E836">
        <v>0.58450916135174724</v>
      </c>
      <c r="F836">
        <v>3.2152061462402339</v>
      </c>
      <c r="G836">
        <v>9.6930980682373047E-2</v>
      </c>
      <c r="H836" s="15">
        <v>-999</v>
      </c>
    </row>
    <row r="837" spans="1:8" x14ac:dyDescent="0.35">
      <c r="A837" s="14">
        <v>68762</v>
      </c>
      <c r="B837">
        <v>18258.421875</v>
      </c>
      <c r="C837">
        <v>-3.750213623046875</v>
      </c>
      <c r="D837">
        <v>11.05050659179688</v>
      </c>
      <c r="E837">
        <v>0.4844114607424963</v>
      </c>
      <c r="F837">
        <v>3.226615428924561</v>
      </c>
      <c r="G837">
        <v>1.8634548410773281E-2</v>
      </c>
      <c r="H837" s="15">
        <v>-999</v>
      </c>
    </row>
    <row r="838" spans="1:8" x14ac:dyDescent="0.35">
      <c r="A838" s="14">
        <v>68763</v>
      </c>
      <c r="B838">
        <v>7791.43701171875</v>
      </c>
      <c r="C838">
        <v>4.06964111328125</v>
      </c>
      <c r="D838">
        <v>11.47625732421875</v>
      </c>
      <c r="E838">
        <v>0.80421340858417989</v>
      </c>
      <c r="F838">
        <v>7.1710968017578116</v>
      </c>
      <c r="G838">
        <v>2.1718013286590581</v>
      </c>
      <c r="H838" s="15">
        <v>-999</v>
      </c>
    </row>
    <row r="839" spans="1:8" x14ac:dyDescent="0.35">
      <c r="A839" s="14">
        <v>68764</v>
      </c>
      <c r="B839">
        <v>13592.322265625</v>
      </c>
      <c r="C839">
        <v>4.381591796875</v>
      </c>
      <c r="D839">
        <v>12.59664916992188</v>
      </c>
      <c r="E839">
        <v>0.81133173672647441</v>
      </c>
      <c r="F839">
        <v>5.8696994781494141</v>
      </c>
      <c r="G839">
        <v>2.3870663642883301</v>
      </c>
      <c r="H839" s="15">
        <v>-999</v>
      </c>
    </row>
    <row r="840" spans="1:8" x14ac:dyDescent="0.35">
      <c r="A840" s="14">
        <v>68765</v>
      </c>
      <c r="B840">
        <v>8349.9482421875</v>
      </c>
      <c r="C840">
        <v>0.698028564453125</v>
      </c>
      <c r="D840">
        <v>10.08187866210938</v>
      </c>
      <c r="E840">
        <v>0.78116917928846552</v>
      </c>
      <c r="F840">
        <v>4.4085693359375</v>
      </c>
      <c r="G840">
        <v>0.29570269584655762</v>
      </c>
      <c r="H840" s="15">
        <v>-999</v>
      </c>
    </row>
    <row r="841" spans="1:8" x14ac:dyDescent="0.35">
      <c r="A841" s="14">
        <v>68766</v>
      </c>
      <c r="B841">
        <v>14674.861328125</v>
      </c>
      <c r="C841">
        <v>-0.665924072265625</v>
      </c>
      <c r="D841">
        <v>11.287841796875</v>
      </c>
      <c r="E841">
        <v>0.69527353399022152</v>
      </c>
      <c r="F841">
        <v>2.6154937744140621</v>
      </c>
      <c r="G841">
        <v>1.988709688186646</v>
      </c>
      <c r="H841" s="15">
        <v>-999</v>
      </c>
    </row>
    <row r="842" spans="1:8" x14ac:dyDescent="0.35">
      <c r="A842" s="14">
        <v>68767</v>
      </c>
      <c r="B842">
        <v>14438.1865234375</v>
      </c>
      <c r="C842">
        <v>-0.11676025390625</v>
      </c>
      <c r="D842">
        <v>10.16641235351562</v>
      </c>
      <c r="E842">
        <v>0.62253344494608942</v>
      </c>
      <c r="F842">
        <v>2.7787923812866211</v>
      </c>
      <c r="G842">
        <v>3.1533252447843552E-2</v>
      </c>
      <c r="H842" s="15">
        <v>-999</v>
      </c>
    </row>
    <row r="843" spans="1:8" x14ac:dyDescent="0.35">
      <c r="A843" s="14">
        <v>68768</v>
      </c>
      <c r="B843">
        <v>9821.720703125</v>
      </c>
      <c r="C843">
        <v>-2.371124267578125</v>
      </c>
      <c r="D843">
        <v>8.86474609375</v>
      </c>
      <c r="E843">
        <v>0.60685400015463342</v>
      </c>
      <c r="F843">
        <v>3.3481979370117192</v>
      </c>
      <c r="G843">
        <v>0.30228254199028021</v>
      </c>
      <c r="H843" s="15">
        <v>-999</v>
      </c>
    </row>
    <row r="844" spans="1:8" x14ac:dyDescent="0.35">
      <c r="A844" s="14">
        <v>68769</v>
      </c>
      <c r="B844">
        <v>20007.099609375</v>
      </c>
      <c r="C844">
        <v>4.8675537109375E-2</v>
      </c>
      <c r="D844">
        <v>12.21878051757812</v>
      </c>
      <c r="E844">
        <v>0.67887381089989707</v>
      </c>
      <c r="F844">
        <v>2.009007453918457</v>
      </c>
      <c r="G844">
        <v>3.7997864186763763E-2</v>
      </c>
      <c r="H844" s="15">
        <v>-999</v>
      </c>
    </row>
    <row r="845" spans="1:8" x14ac:dyDescent="0.35">
      <c r="A845" s="14">
        <v>68770</v>
      </c>
      <c r="B845">
        <v>16438.69140625</v>
      </c>
      <c r="C845">
        <v>-2.058258056640625</v>
      </c>
      <c r="D845">
        <v>12.44692993164062</v>
      </c>
      <c r="E845">
        <v>0.68948924655895838</v>
      </c>
      <c r="F845">
        <v>1.9694299697875981</v>
      </c>
      <c r="G845">
        <v>4.2384272092022002E-6</v>
      </c>
      <c r="H845" s="15">
        <v>-999</v>
      </c>
    </row>
    <row r="846" spans="1:8" x14ac:dyDescent="0.35">
      <c r="A846" s="14">
        <v>68771</v>
      </c>
      <c r="B846">
        <v>7477.43798828125</v>
      </c>
      <c r="C846">
        <v>-0.723602294921875</v>
      </c>
      <c r="D846">
        <v>9.48095703125</v>
      </c>
      <c r="E846">
        <v>0.67184748063691802</v>
      </c>
      <c r="F846">
        <v>2.0471572875976558</v>
      </c>
      <c r="G846">
        <v>9.6930980682373047E-2</v>
      </c>
      <c r="H846" s="15">
        <v>-999</v>
      </c>
    </row>
    <row r="847" spans="1:8" x14ac:dyDescent="0.35">
      <c r="A847" s="14">
        <v>68772</v>
      </c>
      <c r="B847">
        <v>22273.01171875</v>
      </c>
      <c r="C847">
        <v>0.23297119140625</v>
      </c>
      <c r="D847">
        <v>18.008148193359379</v>
      </c>
      <c r="E847">
        <v>0.72520886043022348</v>
      </c>
      <c r="F847">
        <v>3.7810463905334468</v>
      </c>
      <c r="G847">
        <v>4.2384272092022002E-6</v>
      </c>
      <c r="H847" s="15">
        <v>-999</v>
      </c>
    </row>
    <row r="848" spans="1:8" x14ac:dyDescent="0.35">
      <c r="A848" s="14">
        <v>68773</v>
      </c>
      <c r="B848">
        <v>22872.796875</v>
      </c>
      <c r="C848">
        <v>3.176422119140625</v>
      </c>
      <c r="D848">
        <v>21.269500732421879</v>
      </c>
      <c r="E848">
        <v>0.7306987527296549</v>
      </c>
      <c r="F848">
        <v>3.9643115997314449</v>
      </c>
      <c r="G848">
        <v>4.2384272092022002E-6</v>
      </c>
      <c r="H848" s="15">
        <v>-999</v>
      </c>
    </row>
    <row r="849" spans="1:8" x14ac:dyDescent="0.35">
      <c r="A849" s="14">
        <v>68774</v>
      </c>
      <c r="B849">
        <v>23136.640625</v>
      </c>
      <c r="C849">
        <v>3.060150146484375</v>
      </c>
      <c r="D849">
        <v>23.871856689453121</v>
      </c>
      <c r="E849">
        <v>0.76238105608307449</v>
      </c>
      <c r="F849">
        <v>3.3991842269897461</v>
      </c>
      <c r="G849">
        <v>4.2384272092022002E-6</v>
      </c>
      <c r="H849" s="15">
        <v>-999</v>
      </c>
    </row>
    <row r="850" spans="1:8" x14ac:dyDescent="0.35">
      <c r="A850" s="14">
        <v>68775</v>
      </c>
      <c r="B850">
        <v>23345.625</v>
      </c>
      <c r="C850">
        <v>5.92608642578125</v>
      </c>
      <c r="D850">
        <v>25.944580078125</v>
      </c>
      <c r="E850">
        <v>0.85797820662491064</v>
      </c>
      <c r="F850">
        <v>3.9079771041870122</v>
      </c>
      <c r="G850">
        <v>4.2384272092022002E-6</v>
      </c>
      <c r="H850" s="15">
        <v>-999</v>
      </c>
    </row>
    <row r="851" spans="1:8" x14ac:dyDescent="0.35">
      <c r="A851" s="14">
        <v>68776</v>
      </c>
      <c r="B851">
        <v>23284.498046875</v>
      </c>
      <c r="C851">
        <v>6.716278076171875</v>
      </c>
      <c r="D851">
        <v>24.355682373046879</v>
      </c>
      <c r="E851">
        <v>0.85052276995920773</v>
      </c>
      <c r="F851">
        <v>3.4615802764892578</v>
      </c>
      <c r="G851">
        <v>4.2384272092022002E-6</v>
      </c>
      <c r="H851" s="15">
        <v>-999</v>
      </c>
    </row>
    <row r="852" spans="1:8" x14ac:dyDescent="0.35">
      <c r="A852" s="14">
        <v>68777</v>
      </c>
      <c r="B852">
        <v>23262.033203125</v>
      </c>
      <c r="C852">
        <v>8.83453369140625</v>
      </c>
      <c r="D852">
        <v>24.341400146484379</v>
      </c>
      <c r="E852">
        <v>0.83890693637318936</v>
      </c>
      <c r="F852">
        <v>3.4166550636291499</v>
      </c>
      <c r="G852">
        <v>4.2384272092022002E-6</v>
      </c>
      <c r="H852" s="15">
        <v>-999</v>
      </c>
    </row>
    <row r="853" spans="1:8" x14ac:dyDescent="0.35">
      <c r="A853" s="14">
        <v>68778</v>
      </c>
      <c r="B853">
        <v>20376.478515625</v>
      </c>
      <c r="C853">
        <v>9.85064697265625</v>
      </c>
      <c r="D853">
        <v>23.722137451171879</v>
      </c>
      <c r="E853">
        <v>1.030296777201132</v>
      </c>
      <c r="F853">
        <v>2.3395261764526372</v>
      </c>
      <c r="G853">
        <v>0.15286494791507721</v>
      </c>
      <c r="H853" s="15">
        <v>-999</v>
      </c>
    </row>
    <row r="854" spans="1:8" x14ac:dyDescent="0.35">
      <c r="A854" s="14">
        <v>68779</v>
      </c>
      <c r="B854">
        <v>18746.400390625</v>
      </c>
      <c r="C854">
        <v>9.946136474609375</v>
      </c>
      <c r="D854">
        <v>23.347320556640621</v>
      </c>
      <c r="E854">
        <v>1.333436854175273</v>
      </c>
      <c r="F854">
        <v>2.0464448928833008</v>
      </c>
      <c r="G854">
        <v>0.64150220155715942</v>
      </c>
      <c r="H854" s="15">
        <v>-999</v>
      </c>
    </row>
    <row r="855" spans="1:8" x14ac:dyDescent="0.35">
      <c r="A855" s="14">
        <v>68780</v>
      </c>
      <c r="B855">
        <v>22635.6015625</v>
      </c>
      <c r="C855">
        <v>11.7789306640625</v>
      </c>
      <c r="D855">
        <v>23.86065673828125</v>
      </c>
      <c r="E855">
        <v>1.0085106573113081</v>
      </c>
      <c r="F855">
        <v>4.677405834197998</v>
      </c>
      <c r="G855">
        <v>4.2384272092022002E-6</v>
      </c>
      <c r="H855" s="15">
        <v>-999</v>
      </c>
    </row>
    <row r="856" spans="1:8" x14ac:dyDescent="0.35">
      <c r="A856" s="14">
        <v>68781</v>
      </c>
      <c r="B856">
        <v>24213.43359375</v>
      </c>
      <c r="C856">
        <v>8.083099365234375</v>
      </c>
      <c r="D856">
        <v>20.082916259765621</v>
      </c>
      <c r="E856">
        <v>0.88677039657772339</v>
      </c>
      <c r="F856">
        <v>4.7686820030212402</v>
      </c>
      <c r="G856">
        <v>2.322361571714282E-3</v>
      </c>
      <c r="H856" s="15">
        <v>-999</v>
      </c>
    </row>
    <row r="857" spans="1:8" x14ac:dyDescent="0.35">
      <c r="A857" s="14">
        <v>68782</v>
      </c>
      <c r="B857">
        <v>12823.259765625</v>
      </c>
      <c r="C857">
        <v>6.57354736328125</v>
      </c>
      <c r="D857">
        <v>16.987579345703121</v>
      </c>
      <c r="E857">
        <v>0.98341109474154176</v>
      </c>
      <c r="F857">
        <v>3.2276854515075679</v>
      </c>
      <c r="G857">
        <v>0.116640605032444</v>
      </c>
      <c r="H857" s="15">
        <v>-999</v>
      </c>
    </row>
    <row r="858" spans="1:8" x14ac:dyDescent="0.35">
      <c r="A858" s="14">
        <v>68783</v>
      </c>
      <c r="B858">
        <v>22532.67578125</v>
      </c>
      <c r="C858">
        <v>6.453521728515625</v>
      </c>
      <c r="D858">
        <v>25.522918701171879</v>
      </c>
      <c r="E858">
        <v>1.197932030157306</v>
      </c>
      <c r="F858">
        <v>2.3812417984008789</v>
      </c>
      <c r="G858">
        <v>2.322361571714282E-3</v>
      </c>
      <c r="H858" s="15">
        <v>-999</v>
      </c>
    </row>
    <row r="859" spans="1:8" x14ac:dyDescent="0.35">
      <c r="A859" s="14">
        <v>68784</v>
      </c>
      <c r="B859">
        <v>23301.216796875</v>
      </c>
      <c r="C859">
        <v>10.18905639648438</v>
      </c>
      <c r="D859">
        <v>27.887969970703121</v>
      </c>
      <c r="E859">
        <v>1.355865041152905</v>
      </c>
      <c r="F859">
        <v>1.5594015121459961</v>
      </c>
      <c r="G859">
        <v>2.322361571714282E-3</v>
      </c>
      <c r="H859" s="15">
        <v>-999</v>
      </c>
    </row>
    <row r="860" spans="1:8" x14ac:dyDescent="0.35">
      <c r="A860" s="14">
        <v>68785</v>
      </c>
      <c r="B860">
        <v>23024.310546875</v>
      </c>
      <c r="C860">
        <v>10.06143188476562</v>
      </c>
      <c r="D860">
        <v>29.417816162109379</v>
      </c>
      <c r="E860">
        <v>1.3446666521662529</v>
      </c>
      <c r="F860">
        <v>2.6169195175170898</v>
      </c>
      <c r="G860">
        <v>4.2384272092022002E-6</v>
      </c>
      <c r="H860" s="15">
        <v>-999</v>
      </c>
    </row>
    <row r="861" spans="1:8" x14ac:dyDescent="0.35">
      <c r="A861" s="14">
        <v>68786</v>
      </c>
      <c r="B861">
        <v>22916.685546875</v>
      </c>
      <c r="C861">
        <v>13.80453491210938</v>
      </c>
      <c r="D861">
        <v>30.37115478515625</v>
      </c>
      <c r="E861">
        <v>1.385159155286525</v>
      </c>
      <c r="F861">
        <v>3.3057689666748051</v>
      </c>
      <c r="G861">
        <v>1.301140308380127</v>
      </c>
      <c r="H861" s="15">
        <v>-999</v>
      </c>
    </row>
    <row r="862" spans="1:8" x14ac:dyDescent="0.35">
      <c r="A862" s="14">
        <v>68787</v>
      </c>
      <c r="B862">
        <v>15950.7119140625</v>
      </c>
      <c r="C862">
        <v>9.21356201171875</v>
      </c>
      <c r="D862">
        <v>19.838470458984379</v>
      </c>
      <c r="E862">
        <v>1.293232650761895</v>
      </c>
      <c r="F862">
        <v>3.6448454856872559</v>
      </c>
      <c r="G862">
        <v>0.53105312585830688</v>
      </c>
      <c r="H862" s="15">
        <v>-999</v>
      </c>
    </row>
    <row r="863" spans="1:8" x14ac:dyDescent="0.35">
      <c r="A863" s="14">
        <v>68788</v>
      </c>
      <c r="B863">
        <v>21112.10546875</v>
      </c>
      <c r="C863">
        <v>7.98382568359375</v>
      </c>
      <c r="D863">
        <v>19.447357177734379</v>
      </c>
      <c r="E863">
        <v>0.93820744682539725</v>
      </c>
      <c r="F863">
        <v>2.263581275939941</v>
      </c>
      <c r="G863">
        <v>4.2384272092022002E-6</v>
      </c>
      <c r="H863" s="15">
        <v>-999</v>
      </c>
    </row>
    <row r="864" spans="1:8" x14ac:dyDescent="0.35">
      <c r="A864" s="14">
        <v>68789</v>
      </c>
      <c r="B864">
        <v>25300.15234375</v>
      </c>
      <c r="C864">
        <v>6.59625244140625</v>
      </c>
      <c r="D864">
        <v>22.127105712890621</v>
      </c>
      <c r="E864">
        <v>1.033943135815298</v>
      </c>
      <c r="F864">
        <v>2.548462867736816</v>
      </c>
      <c r="G864">
        <v>4.2384272092022002E-6</v>
      </c>
      <c r="H864" s="15">
        <v>-999</v>
      </c>
    </row>
    <row r="865" spans="1:8" x14ac:dyDescent="0.35">
      <c r="A865" s="14">
        <v>68790</v>
      </c>
      <c r="B865">
        <v>24950.626953125</v>
      </c>
      <c r="C865">
        <v>8.629425048828125</v>
      </c>
      <c r="D865">
        <v>24.8486328125</v>
      </c>
      <c r="E865">
        <v>1.1398223184402481</v>
      </c>
      <c r="F865">
        <v>3.3506941795349121</v>
      </c>
      <c r="G865">
        <v>4.2384272092022002E-6</v>
      </c>
      <c r="H865" s="15">
        <v>-999</v>
      </c>
    </row>
    <row r="866" spans="1:8" x14ac:dyDescent="0.35">
      <c r="A866" s="14">
        <v>68791</v>
      </c>
      <c r="B866">
        <v>19742.2109375</v>
      </c>
      <c r="C866">
        <v>11.15411376953125</v>
      </c>
      <c r="D866">
        <v>26.17987060546875</v>
      </c>
      <c r="E866">
        <v>1.3014990489256939</v>
      </c>
      <c r="F866">
        <v>4.112278938293457</v>
      </c>
      <c r="G866">
        <v>0.29466703534126282</v>
      </c>
      <c r="H866" s="15">
        <v>-999</v>
      </c>
    </row>
    <row r="867" spans="1:8" x14ac:dyDescent="0.35">
      <c r="A867" s="14">
        <v>68792</v>
      </c>
      <c r="B867">
        <v>12164.9580078125</v>
      </c>
      <c r="C867">
        <v>11.07379150390625</v>
      </c>
      <c r="D867">
        <v>20.105316162109379</v>
      </c>
      <c r="E867">
        <v>1.281412916776967</v>
      </c>
      <c r="F867">
        <v>5.8622121810913086</v>
      </c>
      <c r="G867">
        <v>4.3906035423278809</v>
      </c>
      <c r="H867" s="15">
        <v>-999</v>
      </c>
    </row>
    <row r="868" spans="1:8" x14ac:dyDescent="0.35">
      <c r="A868" s="14">
        <v>68793</v>
      </c>
      <c r="B868">
        <v>8266.876953125</v>
      </c>
      <c r="C868">
        <v>10.28924560546875</v>
      </c>
      <c r="D868">
        <v>18.318817138671879</v>
      </c>
      <c r="E868">
        <v>1.0049870618883889</v>
      </c>
      <c r="F868">
        <v>4.6239237785339364</v>
      </c>
      <c r="G868">
        <v>2.5058615207672119</v>
      </c>
      <c r="H868" s="15">
        <v>-999</v>
      </c>
    </row>
    <row r="869" spans="1:8" x14ac:dyDescent="0.35">
      <c r="A869" s="14">
        <v>68794</v>
      </c>
      <c r="B869">
        <v>14063.0595703125</v>
      </c>
      <c r="C869">
        <v>7.94696044921875</v>
      </c>
      <c r="D869">
        <v>22.0670166015625</v>
      </c>
      <c r="E869">
        <v>1.09253800228853</v>
      </c>
      <c r="F869">
        <v>3.6619596481323242</v>
      </c>
      <c r="G869">
        <v>2.408015308901668E-3</v>
      </c>
      <c r="H869" s="15">
        <v>-999</v>
      </c>
    </row>
    <row r="870" spans="1:8" x14ac:dyDescent="0.35">
      <c r="A870" s="14">
        <v>68795</v>
      </c>
      <c r="B870">
        <v>9517.1259765625</v>
      </c>
      <c r="C870">
        <v>8.835479736328125</v>
      </c>
      <c r="D870">
        <v>17.518218994140621</v>
      </c>
      <c r="E870">
        <v>0.94129757253937496</v>
      </c>
      <c r="F870">
        <v>3.977503776550293</v>
      </c>
      <c r="G870">
        <v>0.2762647271156311</v>
      </c>
      <c r="H870" s="15">
        <v>-999</v>
      </c>
    </row>
    <row r="871" spans="1:8" x14ac:dyDescent="0.35">
      <c r="A871" s="14">
        <v>68796</v>
      </c>
      <c r="B871">
        <v>9703.64453125</v>
      </c>
      <c r="C871">
        <v>10.03213500976562</v>
      </c>
      <c r="D871">
        <v>16.709503173828121</v>
      </c>
      <c r="E871">
        <v>1.1814393674053889</v>
      </c>
      <c r="F871">
        <v>3.688700675964355</v>
      </c>
      <c r="G871">
        <v>0.51633375883102417</v>
      </c>
      <c r="H871" s="15">
        <v>-999</v>
      </c>
    </row>
    <row r="872" spans="1:8" x14ac:dyDescent="0.35">
      <c r="A872" s="14">
        <v>68797</v>
      </c>
      <c r="B872">
        <v>12815.9453125</v>
      </c>
      <c r="C872">
        <v>9.38372802734375</v>
      </c>
      <c r="D872">
        <v>19.517608642578121</v>
      </c>
      <c r="E872">
        <v>1.2521463665682491</v>
      </c>
      <c r="F872">
        <v>2.1976203918457031</v>
      </c>
      <c r="G872">
        <v>1.5698272734880451E-2</v>
      </c>
      <c r="H872" s="15">
        <v>-999</v>
      </c>
    </row>
    <row r="873" spans="1:8" x14ac:dyDescent="0.35">
      <c r="A873" s="14">
        <v>68798</v>
      </c>
      <c r="B873">
        <v>7379.73779296875</v>
      </c>
      <c r="C873">
        <v>7.979095458984375</v>
      </c>
      <c r="D873">
        <v>17.288055419921879</v>
      </c>
      <c r="E873">
        <v>1.353900802187592</v>
      </c>
      <c r="F873">
        <v>1.9287843704223631</v>
      </c>
      <c r="G873">
        <v>0.89897137880325317</v>
      </c>
      <c r="H873" s="15">
        <v>-999</v>
      </c>
    </row>
    <row r="874" spans="1:8" x14ac:dyDescent="0.35">
      <c r="A874" s="14">
        <v>68799</v>
      </c>
      <c r="B874">
        <v>18602.201171875</v>
      </c>
      <c r="C874">
        <v>6.173736572265625</v>
      </c>
      <c r="D874">
        <v>20.233642578125</v>
      </c>
      <c r="E874">
        <v>1.098187635446376</v>
      </c>
      <c r="F874">
        <v>1.402163505554199</v>
      </c>
      <c r="G874">
        <v>8.3826272748410702E-4</v>
      </c>
      <c r="H874" s="15">
        <v>-999</v>
      </c>
    </row>
    <row r="875" spans="1:8" x14ac:dyDescent="0.35">
      <c r="A875" s="14">
        <v>68800</v>
      </c>
      <c r="B875">
        <v>24395.771484375</v>
      </c>
      <c r="C875">
        <v>8.255126953125</v>
      </c>
      <c r="D875">
        <v>24.091888427734379</v>
      </c>
      <c r="E875">
        <v>1.284852059034312</v>
      </c>
      <c r="F875">
        <v>2.8789825439453121</v>
      </c>
      <c r="G875">
        <v>4.2384272092022002E-6</v>
      </c>
      <c r="H875" s="15">
        <v>-999</v>
      </c>
    </row>
    <row r="876" spans="1:8" x14ac:dyDescent="0.35">
      <c r="A876" s="14">
        <v>68801</v>
      </c>
      <c r="B876">
        <v>18604.814453125</v>
      </c>
      <c r="C876">
        <v>11.92919921875</v>
      </c>
      <c r="D876">
        <v>25.950714111328121</v>
      </c>
      <c r="E876">
        <v>1.5138741946654359</v>
      </c>
      <c r="F876">
        <v>2.2963838577270508</v>
      </c>
      <c r="G876">
        <v>6.1330930329859257E-3</v>
      </c>
      <c r="H876" s="15">
        <v>-999</v>
      </c>
    </row>
    <row r="877" spans="1:8" x14ac:dyDescent="0.35">
      <c r="A877" s="14">
        <v>68802</v>
      </c>
      <c r="B877">
        <v>12657.6396484375</v>
      </c>
      <c r="C877">
        <v>12.21087646484375</v>
      </c>
      <c r="D877">
        <v>21.578125</v>
      </c>
      <c r="E877">
        <v>1.5923125914403029</v>
      </c>
      <c r="F877">
        <v>2.3067235946655269</v>
      </c>
      <c r="G877">
        <v>0.29926666617393488</v>
      </c>
      <c r="H877" s="15">
        <v>-999</v>
      </c>
    </row>
    <row r="878" spans="1:8" x14ac:dyDescent="0.35">
      <c r="A878" s="14">
        <v>68803</v>
      </c>
      <c r="B878">
        <v>21407.818359375</v>
      </c>
      <c r="C878">
        <v>8.94891357421875</v>
      </c>
      <c r="D878">
        <v>23.258697509765621</v>
      </c>
      <c r="E878">
        <v>1.395429592874732</v>
      </c>
      <c r="F878">
        <v>2.957422256469727</v>
      </c>
      <c r="G878">
        <v>2.378656387329102</v>
      </c>
      <c r="H878" s="15">
        <v>-999</v>
      </c>
    </row>
    <row r="879" spans="1:8" x14ac:dyDescent="0.35">
      <c r="A879" s="14">
        <v>68804</v>
      </c>
      <c r="B879">
        <v>9382.3310546875</v>
      </c>
      <c r="C879">
        <v>12.4783935546875</v>
      </c>
      <c r="D879">
        <v>20.176605224609379</v>
      </c>
      <c r="E879">
        <v>1.521773605813151</v>
      </c>
      <c r="F879">
        <v>5.2739095687866211</v>
      </c>
      <c r="G879">
        <v>6.8934154510498047</v>
      </c>
      <c r="H879" s="15">
        <v>-999</v>
      </c>
    </row>
    <row r="880" spans="1:8" x14ac:dyDescent="0.35">
      <c r="A880" s="14">
        <v>68805</v>
      </c>
      <c r="B880">
        <v>13498.279296875</v>
      </c>
      <c r="C880">
        <v>9.317535400390625</v>
      </c>
      <c r="D880">
        <v>17.82989501953125</v>
      </c>
      <c r="E880">
        <v>1.3020531367570329</v>
      </c>
      <c r="F880">
        <v>4.2388529777526864</v>
      </c>
      <c r="G880">
        <v>1.5654206275939939</v>
      </c>
      <c r="H880" s="15">
        <v>-999</v>
      </c>
    </row>
    <row r="881" spans="1:8" x14ac:dyDescent="0.35">
      <c r="A881" s="14">
        <v>68806</v>
      </c>
      <c r="B881">
        <v>12468.5078125</v>
      </c>
      <c r="C881">
        <v>8.207855224609375</v>
      </c>
      <c r="D881">
        <v>16.644317626953121</v>
      </c>
      <c r="E881">
        <v>1.2618309209067531</v>
      </c>
      <c r="F881">
        <v>2.224004745483398</v>
      </c>
      <c r="G881">
        <v>3.551223993301392</v>
      </c>
      <c r="H881" s="15">
        <v>-999</v>
      </c>
    </row>
    <row r="882" spans="1:8" x14ac:dyDescent="0.35">
      <c r="A882" s="14">
        <v>68807</v>
      </c>
      <c r="B882">
        <v>10672.287109375</v>
      </c>
      <c r="C882">
        <v>6.01397705078125</v>
      </c>
      <c r="D882">
        <v>15.10125732421875</v>
      </c>
      <c r="E882">
        <v>0.94650288231543878</v>
      </c>
      <c r="F882">
        <v>3.336788654327393</v>
      </c>
      <c r="G882">
        <v>2.8188358992338181E-2</v>
      </c>
      <c r="H882" s="15">
        <v>-999</v>
      </c>
    </row>
    <row r="883" spans="1:8" x14ac:dyDescent="0.35">
      <c r="A883" s="14">
        <v>68808</v>
      </c>
      <c r="B883">
        <v>26266.18359375</v>
      </c>
      <c r="C883">
        <v>8.025421142578125</v>
      </c>
      <c r="D883">
        <v>19.5400390625</v>
      </c>
      <c r="E883">
        <v>0.93737927720737491</v>
      </c>
      <c r="F883">
        <v>2.031469345092773</v>
      </c>
      <c r="G883">
        <v>6.1330930329859257E-3</v>
      </c>
      <c r="H883" s="15">
        <v>-999</v>
      </c>
    </row>
    <row r="884" spans="1:8" x14ac:dyDescent="0.35">
      <c r="A884" s="14">
        <v>68809</v>
      </c>
      <c r="B884">
        <v>8570.4267578125</v>
      </c>
      <c r="C884">
        <v>11.39703369140625</v>
      </c>
      <c r="D884">
        <v>18.71502685546875</v>
      </c>
      <c r="E884">
        <v>1.3713815462881169</v>
      </c>
      <c r="F884">
        <v>2.5142345428466801</v>
      </c>
      <c r="G884">
        <v>1.31439197063446</v>
      </c>
      <c r="H884" s="15">
        <v>-999</v>
      </c>
    </row>
    <row r="885" spans="1:8" x14ac:dyDescent="0.35">
      <c r="A885" s="14">
        <v>68810</v>
      </c>
      <c r="B885">
        <v>9183.7958984375</v>
      </c>
      <c r="C885">
        <v>9.210723876953125</v>
      </c>
      <c r="D885">
        <v>18.28314208984375</v>
      </c>
      <c r="E885">
        <v>1.3120762366956371</v>
      </c>
      <c r="F885">
        <v>2.379816055297852</v>
      </c>
      <c r="G885">
        <v>0.46589687466621399</v>
      </c>
      <c r="H885" s="15">
        <v>-999</v>
      </c>
    </row>
    <row r="886" spans="1:8" x14ac:dyDescent="0.35">
      <c r="A886" s="14">
        <v>68811</v>
      </c>
      <c r="B886">
        <v>18045.779296875</v>
      </c>
      <c r="C886">
        <v>11.1673583984375</v>
      </c>
      <c r="D886">
        <v>20.66754150390625</v>
      </c>
      <c r="E886">
        <v>1.236006712223672</v>
      </c>
      <c r="F886">
        <v>2.1830024719238281</v>
      </c>
      <c r="G886">
        <v>3.9153765887022018E-2</v>
      </c>
      <c r="H886" s="15">
        <v>-999</v>
      </c>
    </row>
    <row r="887" spans="1:8" x14ac:dyDescent="0.35">
      <c r="A887" s="14">
        <v>68812</v>
      </c>
      <c r="B887">
        <v>20314.830078125</v>
      </c>
      <c r="C887">
        <v>9.723052978515625</v>
      </c>
      <c r="D887">
        <v>23.755767822265621</v>
      </c>
      <c r="E887">
        <v>1.2208404365983381</v>
      </c>
      <c r="F887">
        <v>2.1074142456054692</v>
      </c>
      <c r="G887">
        <v>8.3826272748410702E-4</v>
      </c>
      <c r="H887" s="15">
        <v>-999</v>
      </c>
    </row>
    <row r="888" spans="1:8" x14ac:dyDescent="0.35">
      <c r="A888" s="14">
        <v>68813</v>
      </c>
      <c r="B888">
        <v>11401.12109375</v>
      </c>
      <c r="C888">
        <v>10.2098388671875</v>
      </c>
      <c r="D888">
        <v>20.509674072265621</v>
      </c>
      <c r="E888">
        <v>1.361817415098568</v>
      </c>
      <c r="F888">
        <v>1.8553352355957029</v>
      </c>
      <c r="G888">
        <v>3.6715142726898189</v>
      </c>
      <c r="H888" s="15">
        <v>-999</v>
      </c>
    </row>
    <row r="889" spans="1:8" x14ac:dyDescent="0.35">
      <c r="A889" s="14">
        <v>68814</v>
      </c>
      <c r="B889">
        <v>18927.171875</v>
      </c>
      <c r="C889">
        <v>12.24868774414062</v>
      </c>
      <c r="D889">
        <v>22.323699951171879</v>
      </c>
      <c r="E889">
        <v>1.587826879267672</v>
      </c>
      <c r="F889">
        <v>2.8312044143676758</v>
      </c>
      <c r="G889">
        <v>0.72951024770736694</v>
      </c>
      <c r="H889" s="15">
        <v>-999</v>
      </c>
    </row>
    <row r="890" spans="1:8" x14ac:dyDescent="0.35">
      <c r="A890" s="14">
        <v>68815</v>
      </c>
      <c r="B890">
        <v>9886.505859375</v>
      </c>
      <c r="C890">
        <v>12.820556640625</v>
      </c>
      <c r="D890">
        <v>21.6524658203125</v>
      </c>
      <c r="E890">
        <v>1.5931175152297921</v>
      </c>
      <c r="F890">
        <v>3.2226934432983398</v>
      </c>
      <c r="G890">
        <v>0.30846524238586431</v>
      </c>
      <c r="H890" s="15">
        <v>-999</v>
      </c>
    </row>
    <row r="891" spans="1:8" x14ac:dyDescent="0.35">
      <c r="A891" s="14">
        <v>68816</v>
      </c>
      <c r="B891">
        <v>7399.59130859375</v>
      </c>
      <c r="C891">
        <v>12.57574462890625</v>
      </c>
      <c r="D891">
        <v>21.795074462890621</v>
      </c>
      <c r="E891">
        <v>1.6590286153635161</v>
      </c>
      <c r="F891">
        <v>2.6326084136962891</v>
      </c>
      <c r="G891">
        <v>2.104058980941772</v>
      </c>
      <c r="H891" s="15">
        <v>-999</v>
      </c>
    </row>
    <row r="892" spans="1:8" x14ac:dyDescent="0.35">
      <c r="A892" s="14">
        <v>68817</v>
      </c>
      <c r="B892">
        <v>7525.50439453125</v>
      </c>
      <c r="C892">
        <v>14.7979736328125</v>
      </c>
      <c r="D892">
        <v>23.15277099609375</v>
      </c>
      <c r="E892">
        <v>1.917526600490213</v>
      </c>
      <c r="F892">
        <v>1.7487277984619141</v>
      </c>
      <c r="G892">
        <v>3.3335471153259282</v>
      </c>
      <c r="H892" s="15">
        <v>-999</v>
      </c>
    </row>
    <row r="893" spans="1:8" x14ac:dyDescent="0.35">
      <c r="A893" s="14">
        <v>68818</v>
      </c>
      <c r="B893">
        <v>15656.0439453125</v>
      </c>
      <c r="C893">
        <v>15.08721923828125</v>
      </c>
      <c r="D893">
        <v>22.92156982421875</v>
      </c>
      <c r="E893">
        <v>2.061802154928897</v>
      </c>
      <c r="F893">
        <v>0.97537708282470703</v>
      </c>
      <c r="G893">
        <v>10.6065731048584</v>
      </c>
      <c r="H893" s="15">
        <v>-999</v>
      </c>
    </row>
    <row r="894" spans="1:8" x14ac:dyDescent="0.35">
      <c r="A894" s="14">
        <v>68819</v>
      </c>
      <c r="B894">
        <v>23508.634765625</v>
      </c>
      <c r="C894">
        <v>14.64578247070312</v>
      </c>
      <c r="D894">
        <v>26.00775146484375</v>
      </c>
      <c r="E894">
        <v>1.9233134643690559</v>
      </c>
      <c r="F894">
        <v>2.4218883514404301</v>
      </c>
      <c r="G894">
        <v>2.858046293258667</v>
      </c>
      <c r="H894" s="15">
        <v>-999</v>
      </c>
    </row>
    <row r="895" spans="1:8" x14ac:dyDescent="0.35">
      <c r="A895" s="14">
        <v>68820</v>
      </c>
      <c r="B895">
        <v>20477.314453125</v>
      </c>
      <c r="C895">
        <v>13.74026489257812</v>
      </c>
      <c r="D895">
        <v>25.15521240234375</v>
      </c>
      <c r="E895">
        <v>1.810595255464984</v>
      </c>
      <c r="F895">
        <v>2.2143783569335942</v>
      </c>
      <c r="G895">
        <v>2.8741160407662392E-2</v>
      </c>
      <c r="H895" s="15">
        <v>-999</v>
      </c>
    </row>
    <row r="896" spans="1:8" x14ac:dyDescent="0.35">
      <c r="A896" s="14">
        <v>68821</v>
      </c>
      <c r="B896">
        <v>27539.419921875</v>
      </c>
      <c r="C896">
        <v>11.08984375</v>
      </c>
      <c r="D896">
        <v>25.078826904296879</v>
      </c>
      <c r="E896">
        <v>1.625231600710245</v>
      </c>
      <c r="F896">
        <v>1.708437919616699</v>
      </c>
      <c r="G896">
        <v>0</v>
      </c>
      <c r="H896" s="15">
        <v>-999</v>
      </c>
    </row>
    <row r="897" spans="1:8" x14ac:dyDescent="0.35">
      <c r="A897" s="14">
        <v>68822</v>
      </c>
      <c r="B897">
        <v>18648.177734375</v>
      </c>
      <c r="C897">
        <v>12.70144653320312</v>
      </c>
      <c r="D897">
        <v>26.07598876953125</v>
      </c>
      <c r="E897">
        <v>1.763398097634479</v>
      </c>
      <c r="F897">
        <v>3.5503602027893071</v>
      </c>
      <c r="G897">
        <v>6.7659893035888672</v>
      </c>
      <c r="H897" s="15">
        <v>-999</v>
      </c>
    </row>
    <row r="898" spans="1:8" x14ac:dyDescent="0.35">
      <c r="A898" s="14">
        <v>68823</v>
      </c>
      <c r="B898">
        <v>27272.96484375</v>
      </c>
      <c r="C898">
        <v>9.55859375</v>
      </c>
      <c r="D898">
        <v>23.307586669921879</v>
      </c>
      <c r="E898">
        <v>1.4268228076565761</v>
      </c>
      <c r="F898">
        <v>1.3832664489746089</v>
      </c>
      <c r="G898">
        <v>1.3588522560894489E-3</v>
      </c>
      <c r="H898" s="15">
        <v>-999</v>
      </c>
    </row>
    <row r="899" spans="1:8" x14ac:dyDescent="0.35">
      <c r="A899" s="14">
        <v>68824</v>
      </c>
      <c r="B899">
        <v>28673.68359375</v>
      </c>
      <c r="C899">
        <v>11.30819702148438</v>
      </c>
      <c r="D899">
        <v>27.160736083984379</v>
      </c>
      <c r="E899">
        <v>1.467888080956413</v>
      </c>
      <c r="F899">
        <v>2.3801727294921879</v>
      </c>
      <c r="G899">
        <v>4.2384272092022002E-6</v>
      </c>
      <c r="H899" s="15">
        <v>-999</v>
      </c>
    </row>
    <row r="900" spans="1:8" x14ac:dyDescent="0.35">
      <c r="A900" s="14">
        <v>68825</v>
      </c>
      <c r="B900">
        <v>27107.869140625</v>
      </c>
      <c r="C900">
        <v>12.95571899414062</v>
      </c>
      <c r="D900">
        <v>29.4422607421875</v>
      </c>
      <c r="E900">
        <v>1.6606846238810109</v>
      </c>
      <c r="F900">
        <v>2.2215089797973628</v>
      </c>
      <c r="G900">
        <v>4.2384272092022002E-6</v>
      </c>
      <c r="H900" s="15">
        <v>-999</v>
      </c>
    </row>
    <row r="901" spans="1:8" x14ac:dyDescent="0.35">
      <c r="A901" s="14">
        <v>68826</v>
      </c>
      <c r="B901">
        <v>22578.65234375</v>
      </c>
      <c r="C901">
        <v>16.341522216796879</v>
      </c>
      <c r="D901">
        <v>31.0240478515625</v>
      </c>
      <c r="E901">
        <v>1.991451513844829</v>
      </c>
      <c r="F901">
        <v>3.5902938842773442</v>
      </c>
      <c r="G901">
        <v>1.591827273368835</v>
      </c>
      <c r="H901" s="15">
        <v>-999</v>
      </c>
    </row>
    <row r="902" spans="1:8" x14ac:dyDescent="0.35">
      <c r="A902" s="14">
        <v>68827</v>
      </c>
      <c r="B902">
        <v>16450.70703125</v>
      </c>
      <c r="C902">
        <v>10.64749145507812</v>
      </c>
      <c r="D902">
        <v>20.24078369140625</v>
      </c>
      <c r="E902">
        <v>1.3765707768145921</v>
      </c>
      <c r="F902">
        <v>4.5907649993896484</v>
      </c>
      <c r="G902">
        <v>0.707103431224823</v>
      </c>
      <c r="H902" s="15">
        <v>-999</v>
      </c>
    </row>
    <row r="903" spans="1:8" x14ac:dyDescent="0.35">
      <c r="A903" s="14">
        <v>68828</v>
      </c>
      <c r="B903">
        <v>11268.9384765625</v>
      </c>
      <c r="C903">
        <v>10.83084106445312</v>
      </c>
      <c r="D903">
        <v>18.500091552734379</v>
      </c>
      <c r="E903">
        <v>1.11583370339072</v>
      </c>
      <c r="F903">
        <v>3.613469123840332</v>
      </c>
      <c r="G903">
        <v>3.6032052040100102</v>
      </c>
      <c r="H903" s="15">
        <v>-999</v>
      </c>
    </row>
    <row r="904" spans="1:8" x14ac:dyDescent="0.35">
      <c r="A904" s="14">
        <v>68829</v>
      </c>
      <c r="B904">
        <v>7894.36181640625</v>
      </c>
      <c r="C904">
        <v>10.20510864257812</v>
      </c>
      <c r="D904">
        <v>18.33001708984375</v>
      </c>
      <c r="E904">
        <v>1.3683235899318049</v>
      </c>
      <c r="F904">
        <v>5.7766408920288086</v>
      </c>
      <c r="G904">
        <v>3.830513477325439</v>
      </c>
      <c r="H904" s="15">
        <v>-999</v>
      </c>
    </row>
    <row r="905" spans="1:8" x14ac:dyDescent="0.35">
      <c r="A905" s="14">
        <v>68830</v>
      </c>
      <c r="B905">
        <v>15395.857421875</v>
      </c>
      <c r="C905">
        <v>9.612457275390625</v>
      </c>
      <c r="D905">
        <v>19.148895263671879</v>
      </c>
      <c r="E905">
        <v>1.226897774082788</v>
      </c>
      <c r="F905">
        <v>3.191673755645752</v>
      </c>
      <c r="G905">
        <v>0.49741831421852112</v>
      </c>
      <c r="H905" s="15">
        <v>-999</v>
      </c>
    </row>
    <row r="906" spans="1:8" x14ac:dyDescent="0.35">
      <c r="A906" s="14">
        <v>68831</v>
      </c>
      <c r="B906">
        <v>30819.4296875</v>
      </c>
      <c r="C906">
        <v>6.966766357421875</v>
      </c>
      <c r="D906">
        <v>21.230804443359379</v>
      </c>
      <c r="E906">
        <v>1.113639146534579</v>
      </c>
      <c r="F906">
        <v>2.7773656845092769</v>
      </c>
      <c r="G906">
        <v>4.2384272092022002E-6</v>
      </c>
      <c r="H906" s="15">
        <v>-999</v>
      </c>
    </row>
    <row r="907" spans="1:8" x14ac:dyDescent="0.35">
      <c r="A907" s="14">
        <v>68832</v>
      </c>
      <c r="B907">
        <v>31759.337890625</v>
      </c>
      <c r="C907">
        <v>10.97830200195312</v>
      </c>
      <c r="D907">
        <v>23.6844482421875</v>
      </c>
      <c r="E907">
        <v>1.076388890609826</v>
      </c>
      <c r="F907">
        <v>5.0503544807434082</v>
      </c>
      <c r="G907">
        <v>4.2384272092022002E-6</v>
      </c>
      <c r="H907" s="15">
        <v>-999</v>
      </c>
    </row>
    <row r="908" spans="1:8" x14ac:dyDescent="0.35">
      <c r="A908" s="14">
        <v>68833</v>
      </c>
      <c r="B908">
        <v>31509.6015625</v>
      </c>
      <c r="C908">
        <v>11.30914306640625</v>
      </c>
      <c r="D908">
        <v>24.185577392578121</v>
      </c>
      <c r="E908">
        <v>1.078906821877778</v>
      </c>
      <c r="F908">
        <v>3.882662296295166</v>
      </c>
      <c r="G908">
        <v>4.2384272092022002E-6</v>
      </c>
      <c r="H908" s="15">
        <v>-999</v>
      </c>
    </row>
    <row r="909" spans="1:8" x14ac:dyDescent="0.35">
      <c r="A909" s="14">
        <v>68834</v>
      </c>
      <c r="B909">
        <v>20629.349609375</v>
      </c>
      <c r="C909">
        <v>10.50192260742188</v>
      </c>
      <c r="D909">
        <v>24.677520751953121</v>
      </c>
      <c r="E909">
        <v>1.2009002894391601</v>
      </c>
      <c r="F909">
        <v>2.8886089324951172</v>
      </c>
      <c r="G909">
        <v>9.4883687794208527E-2</v>
      </c>
      <c r="H909" s="15">
        <v>-999</v>
      </c>
    </row>
    <row r="910" spans="1:8" x14ac:dyDescent="0.35">
      <c r="A910" s="14">
        <v>68835</v>
      </c>
      <c r="B910">
        <v>19599.05859375</v>
      </c>
      <c r="C910">
        <v>14.43215942382812</v>
      </c>
      <c r="D910">
        <v>28.0916748046875</v>
      </c>
      <c r="E910">
        <v>1.568542942126359</v>
      </c>
      <c r="F910">
        <v>2.2511024475097661</v>
      </c>
      <c r="G910">
        <v>4.0081658363342294</v>
      </c>
      <c r="H910" s="15">
        <v>-999</v>
      </c>
    </row>
    <row r="911" spans="1:8" x14ac:dyDescent="0.35">
      <c r="A911" s="14">
        <v>68836</v>
      </c>
      <c r="B911">
        <v>27397.833984375</v>
      </c>
      <c r="C911">
        <v>13.49545288085938</v>
      </c>
      <c r="D911">
        <v>26.292938232421879</v>
      </c>
      <c r="E911">
        <v>1.6067373023735849</v>
      </c>
      <c r="F911">
        <v>2.1387901306152339</v>
      </c>
      <c r="G911">
        <v>1.3588522560894489E-3</v>
      </c>
      <c r="H911" s="15">
        <v>-999</v>
      </c>
    </row>
    <row r="912" spans="1:8" x14ac:dyDescent="0.35">
      <c r="A912" s="14">
        <v>68837</v>
      </c>
      <c r="B912">
        <v>24802.248046875</v>
      </c>
      <c r="C912">
        <v>14.1939697265625</v>
      </c>
      <c r="D912">
        <v>28.769012451171879</v>
      </c>
      <c r="E912">
        <v>1.6052387477702801</v>
      </c>
      <c r="F912">
        <v>2.8789825439453121</v>
      </c>
      <c r="G912">
        <v>4.2384272092022002E-6</v>
      </c>
      <c r="H912" s="15">
        <v>-999</v>
      </c>
    </row>
    <row r="913" spans="1:8" x14ac:dyDescent="0.35">
      <c r="A913" s="14">
        <v>68838</v>
      </c>
      <c r="B913">
        <v>22834.66015625</v>
      </c>
      <c r="C913">
        <v>15.825439453125</v>
      </c>
      <c r="D913">
        <v>30.623748779296879</v>
      </c>
      <c r="E913">
        <v>1.8325304014970589</v>
      </c>
      <c r="F913">
        <v>2.0218429565429692</v>
      </c>
      <c r="G913">
        <v>4.2384272092022002E-6</v>
      </c>
      <c r="H913" s="15">
        <v>-999</v>
      </c>
    </row>
    <row r="914" spans="1:8" x14ac:dyDescent="0.35">
      <c r="A914" s="14">
        <v>68839</v>
      </c>
      <c r="B914">
        <v>18283.5</v>
      </c>
      <c r="C914">
        <v>13.48126220703125</v>
      </c>
      <c r="D914">
        <v>28.8026123046875</v>
      </c>
      <c r="E914">
        <v>1.8451337557289551</v>
      </c>
      <c r="F914">
        <v>2.7224578857421879</v>
      </c>
      <c r="G914">
        <v>2.5892453193664551</v>
      </c>
      <c r="H914" s="15">
        <v>-999</v>
      </c>
    </row>
    <row r="915" spans="1:8" x14ac:dyDescent="0.35">
      <c r="A915" s="14">
        <v>68840</v>
      </c>
      <c r="B915">
        <v>29003.880859375</v>
      </c>
      <c r="C915">
        <v>11.05581665039062</v>
      </c>
      <c r="D915">
        <v>25.7490234375</v>
      </c>
      <c r="E915">
        <v>1.364080032303119</v>
      </c>
      <c r="F915">
        <v>1.5718803405761721</v>
      </c>
      <c r="G915">
        <v>4.2384272092022002E-6</v>
      </c>
      <c r="H915" s="15">
        <v>-999</v>
      </c>
    </row>
    <row r="916" spans="1:8" x14ac:dyDescent="0.35">
      <c r="A916" s="14">
        <v>68841</v>
      </c>
      <c r="B916">
        <v>26871.19140625</v>
      </c>
      <c r="C916">
        <v>14.84146118164062</v>
      </c>
      <c r="D916">
        <v>29.111236572265621</v>
      </c>
      <c r="E916">
        <v>1.523411615795647</v>
      </c>
      <c r="F916">
        <v>2.4247407913208008</v>
      </c>
      <c r="G916">
        <v>4.2384272092022002E-6</v>
      </c>
      <c r="H916" s="15">
        <v>-999</v>
      </c>
    </row>
    <row r="917" spans="1:8" x14ac:dyDescent="0.35">
      <c r="A917" s="14">
        <v>68842</v>
      </c>
      <c r="B917">
        <v>19652.87109375</v>
      </c>
      <c r="C917">
        <v>14.60513305664062</v>
      </c>
      <c r="D917">
        <v>26.1309814453125</v>
      </c>
      <c r="E917">
        <v>1.727189020680133</v>
      </c>
      <c r="F917">
        <v>2.016138076782227</v>
      </c>
      <c r="G917">
        <v>4.2384272092022002E-6</v>
      </c>
      <c r="H917" s="15">
        <v>-999</v>
      </c>
    </row>
    <row r="918" spans="1:8" x14ac:dyDescent="0.35">
      <c r="A918" s="14">
        <v>68843</v>
      </c>
      <c r="B918">
        <v>27104.734375</v>
      </c>
      <c r="C918">
        <v>15.7186279296875</v>
      </c>
      <c r="D918">
        <v>31.934600830078121</v>
      </c>
      <c r="E918">
        <v>1.9266683291587141</v>
      </c>
      <c r="F918">
        <v>1.8171844482421879</v>
      </c>
      <c r="G918">
        <v>4.2384272092022002E-6</v>
      </c>
      <c r="H918" s="15">
        <v>-999</v>
      </c>
    </row>
    <row r="919" spans="1:8" x14ac:dyDescent="0.35">
      <c r="A919" s="14">
        <v>68844</v>
      </c>
      <c r="B919">
        <v>20254.74609375</v>
      </c>
      <c r="C919">
        <v>18.211181640625</v>
      </c>
      <c r="D919">
        <v>34.33734130859375</v>
      </c>
      <c r="E919">
        <v>1.975385272062987</v>
      </c>
      <c r="F919">
        <v>2.6236944198608398</v>
      </c>
      <c r="G919">
        <v>0.54441142082214355</v>
      </c>
      <c r="H919" s="15">
        <v>-999</v>
      </c>
    </row>
    <row r="920" spans="1:8" x14ac:dyDescent="0.35">
      <c r="A920" s="14">
        <v>68845</v>
      </c>
      <c r="B920">
        <v>25042.056640625</v>
      </c>
      <c r="C920">
        <v>18.423858642578121</v>
      </c>
      <c r="D920">
        <v>33.2576904296875</v>
      </c>
      <c r="E920">
        <v>2.1435311640236061</v>
      </c>
      <c r="F920">
        <v>2.0475139617919922</v>
      </c>
      <c r="G920">
        <v>4.2384272092022002E-6</v>
      </c>
      <c r="H920" s="15">
        <v>-999</v>
      </c>
    </row>
    <row r="921" spans="1:8" x14ac:dyDescent="0.35">
      <c r="A921" s="14">
        <v>68846</v>
      </c>
      <c r="B921">
        <v>27362.306640625</v>
      </c>
      <c r="C921">
        <v>18.320831298828121</v>
      </c>
      <c r="D921">
        <v>35.650238037109382</v>
      </c>
      <c r="E921">
        <v>1.807340543294617</v>
      </c>
      <c r="F921">
        <v>2.3455877304077148</v>
      </c>
      <c r="G921">
        <v>6.4773529767990112E-2</v>
      </c>
      <c r="H921" s="15">
        <v>-999</v>
      </c>
    </row>
    <row r="922" spans="1:8" x14ac:dyDescent="0.35">
      <c r="A922" s="14">
        <v>68847</v>
      </c>
      <c r="B922">
        <v>25568.17578125</v>
      </c>
      <c r="C922">
        <v>18.2366943359375</v>
      </c>
      <c r="D922">
        <v>34.98309326171875</v>
      </c>
      <c r="E922">
        <v>1.936922694281654</v>
      </c>
      <c r="F922">
        <v>1.3137397766113279</v>
      </c>
      <c r="G922">
        <v>2.3287956714630131</v>
      </c>
      <c r="H922" s="15">
        <v>-999</v>
      </c>
    </row>
    <row r="923" spans="1:8" x14ac:dyDescent="0.35">
      <c r="A923" s="14">
        <v>68848</v>
      </c>
      <c r="B923">
        <v>26595.85546875</v>
      </c>
      <c r="C923">
        <v>16.417144775390621</v>
      </c>
      <c r="D923">
        <v>29.6968994140625</v>
      </c>
      <c r="E923">
        <v>1.7664974239658351</v>
      </c>
      <c r="F923">
        <v>5.2108006477355957</v>
      </c>
      <c r="G923">
        <v>0.90927755832672119</v>
      </c>
      <c r="H923" s="15">
        <v>-999</v>
      </c>
    </row>
    <row r="924" spans="1:8" x14ac:dyDescent="0.35">
      <c r="A924" s="14">
        <v>68849</v>
      </c>
      <c r="B924">
        <v>29010.1484375</v>
      </c>
      <c r="C924">
        <v>17.724395751953121</v>
      </c>
      <c r="D924">
        <v>31.7115478515625</v>
      </c>
      <c r="E924">
        <v>1.109465905831488</v>
      </c>
      <c r="F924">
        <v>3.980712890625</v>
      </c>
      <c r="G924">
        <v>4.2384272092022002E-6</v>
      </c>
      <c r="H924" s="15">
        <v>-999</v>
      </c>
    </row>
    <row r="925" spans="1:8" x14ac:dyDescent="0.35">
      <c r="A925" s="14">
        <v>68850</v>
      </c>
      <c r="B925">
        <v>31575.43359375</v>
      </c>
      <c r="C925">
        <v>18.383209228515621</v>
      </c>
      <c r="D925">
        <v>32.95416259765625</v>
      </c>
      <c r="E925">
        <v>1.131331871003366</v>
      </c>
      <c r="F925">
        <v>3.2095012664794922</v>
      </c>
      <c r="G925">
        <v>4.2384272092022002E-6</v>
      </c>
      <c r="H925" s="15">
        <v>-999</v>
      </c>
    </row>
    <row r="926" spans="1:8" x14ac:dyDescent="0.35">
      <c r="A926" s="14">
        <v>68851</v>
      </c>
      <c r="B926">
        <v>31902.494140625</v>
      </c>
      <c r="C926">
        <v>17.5740966796875</v>
      </c>
      <c r="D926">
        <v>33.07537841796875</v>
      </c>
      <c r="E926">
        <v>0.98170307281765401</v>
      </c>
      <c r="F926">
        <v>2.8493890762329102</v>
      </c>
      <c r="G926">
        <v>4.2384272092022002E-6</v>
      </c>
      <c r="H926" s="15">
        <v>-999</v>
      </c>
    </row>
    <row r="927" spans="1:8" x14ac:dyDescent="0.35">
      <c r="A927" s="14">
        <v>68852</v>
      </c>
      <c r="B927">
        <v>30291.220703125</v>
      </c>
      <c r="C927">
        <v>17.5523681640625</v>
      </c>
      <c r="D927">
        <v>34.186614990234382</v>
      </c>
      <c r="E927">
        <v>1.2355431351128781</v>
      </c>
      <c r="F927">
        <v>2.982024192810059</v>
      </c>
      <c r="G927">
        <v>4.2384272092022002E-6</v>
      </c>
      <c r="H927" s="15">
        <v>-999</v>
      </c>
    </row>
    <row r="928" spans="1:8" x14ac:dyDescent="0.35">
      <c r="A928" s="14">
        <v>68853</v>
      </c>
      <c r="B928">
        <v>30839.28515625</v>
      </c>
      <c r="C928">
        <v>16.4256591796875</v>
      </c>
      <c r="D928">
        <v>34.926055908203118</v>
      </c>
      <c r="E928">
        <v>1.2275588739460179</v>
      </c>
      <c r="F928">
        <v>2.844396591186523</v>
      </c>
      <c r="G928">
        <v>4.2384272092022002E-6</v>
      </c>
      <c r="H928" s="15">
        <v>-999</v>
      </c>
    </row>
    <row r="929" spans="1:8" x14ac:dyDescent="0.35">
      <c r="A929" s="14">
        <v>68854</v>
      </c>
      <c r="B929">
        <v>29085.380859375</v>
      </c>
      <c r="C929">
        <v>18.26788330078125</v>
      </c>
      <c r="D929">
        <v>36.47015380859375</v>
      </c>
      <c r="E929">
        <v>1.337240562482491</v>
      </c>
      <c r="F929">
        <v>1.9658651351928711</v>
      </c>
      <c r="G929">
        <v>4.2384272092022002E-6</v>
      </c>
      <c r="H929" s="15">
        <v>-999</v>
      </c>
    </row>
    <row r="930" spans="1:8" x14ac:dyDescent="0.35">
      <c r="A930" s="14">
        <v>68855</v>
      </c>
      <c r="B930">
        <v>28711.298828125</v>
      </c>
      <c r="C930">
        <v>21.890960693359379</v>
      </c>
      <c r="D930">
        <v>36.544525146484382</v>
      </c>
      <c r="E930">
        <v>1.154298498020506</v>
      </c>
      <c r="F930">
        <v>3.3899140357971191</v>
      </c>
      <c r="G930">
        <v>4.2384272092022002E-6</v>
      </c>
      <c r="H930" s="15">
        <v>-999</v>
      </c>
    </row>
    <row r="931" spans="1:8" x14ac:dyDescent="0.35">
      <c r="A931" s="14">
        <v>68856</v>
      </c>
      <c r="B931">
        <v>29475.138671875</v>
      </c>
      <c r="C931">
        <v>18.3179931640625</v>
      </c>
      <c r="D931">
        <v>35.447540283203118</v>
      </c>
      <c r="E931">
        <v>1.380258670665075</v>
      </c>
      <c r="F931">
        <v>3.9767909049987789</v>
      </c>
      <c r="G931">
        <v>4.2384272092022002E-6</v>
      </c>
      <c r="H931" s="15">
        <v>-999</v>
      </c>
    </row>
    <row r="932" spans="1:8" x14ac:dyDescent="0.35">
      <c r="A932" s="14">
        <v>68857</v>
      </c>
      <c r="B932">
        <v>18877.015625</v>
      </c>
      <c r="C932">
        <v>15.64016723632812</v>
      </c>
      <c r="D932">
        <v>24.142791748046879</v>
      </c>
      <c r="E932">
        <v>1.405440684248457</v>
      </c>
      <c r="F932">
        <v>3.9764342308044429</v>
      </c>
      <c r="G932">
        <v>8.8094621896743774E-3</v>
      </c>
      <c r="H932" s="15">
        <v>-999</v>
      </c>
    </row>
    <row r="933" spans="1:8" x14ac:dyDescent="0.35">
      <c r="A933" s="14">
        <v>68858</v>
      </c>
      <c r="B933">
        <v>19779.828125</v>
      </c>
      <c r="C933">
        <v>15.70065307617188</v>
      </c>
      <c r="D933">
        <v>26.1513671875</v>
      </c>
      <c r="E933">
        <v>1.522020974581844</v>
      </c>
      <c r="F933">
        <v>1.792582511901855</v>
      </c>
      <c r="G933">
        <v>1.2389968633651729</v>
      </c>
      <c r="H933" s="15">
        <v>-999</v>
      </c>
    </row>
    <row r="934" spans="1:8" x14ac:dyDescent="0.35">
      <c r="A934" s="14">
        <v>68859</v>
      </c>
      <c r="B934">
        <v>28790.193359375</v>
      </c>
      <c r="C934">
        <v>13.59280395507812</v>
      </c>
      <c r="D934">
        <v>31.439605712890621</v>
      </c>
      <c r="E934">
        <v>1.589724596491543</v>
      </c>
      <c r="F934">
        <v>3.679430484771729</v>
      </c>
      <c r="G934">
        <v>4.2384272092022002E-6</v>
      </c>
      <c r="H934" s="15">
        <v>-999</v>
      </c>
    </row>
    <row r="935" spans="1:8" x14ac:dyDescent="0.35">
      <c r="A935" s="14">
        <v>68860</v>
      </c>
      <c r="B935">
        <v>24183.65234375</v>
      </c>
      <c r="C935">
        <v>16.022979736328121</v>
      </c>
      <c r="D935">
        <v>34.933197021484382</v>
      </c>
      <c r="E935">
        <v>1.721913705916468</v>
      </c>
      <c r="F935">
        <v>1.718777656555176</v>
      </c>
      <c r="G935">
        <v>0.14984594285488129</v>
      </c>
      <c r="H935" s="15">
        <v>-999</v>
      </c>
    </row>
    <row r="936" spans="1:8" x14ac:dyDescent="0.35">
      <c r="A936" s="14">
        <v>68861</v>
      </c>
      <c r="B936">
        <v>25290.224609375</v>
      </c>
      <c r="C936">
        <v>18.73199462890625</v>
      </c>
      <c r="D936">
        <v>38.327972412109382</v>
      </c>
      <c r="E936">
        <v>1.742312969424012</v>
      </c>
      <c r="F936">
        <v>4.7194786071777344</v>
      </c>
      <c r="G936">
        <v>3.20844554901123</v>
      </c>
      <c r="H936" s="15">
        <v>-999</v>
      </c>
    </row>
    <row r="937" spans="1:8" x14ac:dyDescent="0.35">
      <c r="A937" s="14">
        <v>68862</v>
      </c>
      <c r="B937">
        <v>12846.7705078125</v>
      </c>
      <c r="C937">
        <v>15.17605590820312</v>
      </c>
      <c r="D937">
        <v>24.7152099609375</v>
      </c>
      <c r="E937">
        <v>1.465107378157086</v>
      </c>
      <c r="F937">
        <v>5.5473809242248544</v>
      </c>
      <c r="G937">
        <v>0.90149736404418945</v>
      </c>
      <c r="H937" s="15">
        <v>-999</v>
      </c>
    </row>
    <row r="938" spans="1:8" x14ac:dyDescent="0.35">
      <c r="A938" s="14">
        <v>68863</v>
      </c>
      <c r="B938">
        <v>21200.921875</v>
      </c>
      <c r="C938">
        <v>12.14566040039062</v>
      </c>
      <c r="D938">
        <v>22.827880859375</v>
      </c>
      <c r="E938">
        <v>1.1186944950526609</v>
      </c>
      <c r="F938">
        <v>4.6460299491882324</v>
      </c>
      <c r="G938">
        <v>0.66682857275009155</v>
      </c>
      <c r="H938" s="15">
        <v>-999</v>
      </c>
    </row>
    <row r="939" spans="1:8" x14ac:dyDescent="0.35">
      <c r="A939" s="14">
        <v>68864</v>
      </c>
      <c r="B939">
        <v>19310.13671875</v>
      </c>
      <c r="C939">
        <v>11.75527954101562</v>
      </c>
      <c r="D939">
        <v>19.90771484375</v>
      </c>
      <c r="E939">
        <v>1.2559250975881471</v>
      </c>
      <c r="F939">
        <v>4.6752667427062988</v>
      </c>
      <c r="G939">
        <v>4.4683437347412109</v>
      </c>
      <c r="H939" s="15">
        <v>-999</v>
      </c>
    </row>
    <row r="940" spans="1:8" x14ac:dyDescent="0.35">
      <c r="A940" s="14">
        <v>68865</v>
      </c>
      <c r="B940">
        <v>14882.80078125</v>
      </c>
      <c r="C940">
        <v>10.71270751953125</v>
      </c>
      <c r="D940">
        <v>23.113067626953121</v>
      </c>
      <c r="E940">
        <v>1.1961195982376449</v>
      </c>
      <c r="F940">
        <v>3.269401073455811</v>
      </c>
      <c r="G940">
        <v>8.8094621896743774E-3</v>
      </c>
      <c r="H940" s="15">
        <v>-999</v>
      </c>
    </row>
    <row r="941" spans="1:8" x14ac:dyDescent="0.35">
      <c r="A941" s="14">
        <v>68866</v>
      </c>
      <c r="B941">
        <v>14466.3994140625</v>
      </c>
      <c r="C941">
        <v>14.09378051757812</v>
      </c>
      <c r="D941">
        <v>23.72723388671875</v>
      </c>
      <c r="E941">
        <v>1.5589282600436769</v>
      </c>
      <c r="F941">
        <v>4.9205713272094727</v>
      </c>
      <c r="G941">
        <v>1.2389968633651729</v>
      </c>
      <c r="H941" s="15">
        <v>-999</v>
      </c>
    </row>
    <row r="942" spans="1:8" x14ac:dyDescent="0.35">
      <c r="A942" s="14">
        <v>68867</v>
      </c>
      <c r="B942">
        <v>21253.69140625</v>
      </c>
      <c r="C942">
        <v>11.6390380859375</v>
      </c>
      <c r="D942">
        <v>24.63372802734375</v>
      </c>
      <c r="E942">
        <v>1.4778139284183169</v>
      </c>
      <c r="F942">
        <v>1.5540533065795901</v>
      </c>
      <c r="G942">
        <v>3.8958345539867878E-3</v>
      </c>
      <c r="H942" s="15">
        <v>-999</v>
      </c>
    </row>
    <row r="943" spans="1:8" x14ac:dyDescent="0.35">
      <c r="A943" s="14">
        <v>68868</v>
      </c>
      <c r="B943">
        <v>18618.396484375</v>
      </c>
      <c r="C943">
        <v>12.96328735351562</v>
      </c>
      <c r="D943">
        <v>25.43328857421875</v>
      </c>
      <c r="E943">
        <v>1.421410473909106</v>
      </c>
      <c r="F943">
        <v>2.1673135757446289</v>
      </c>
      <c r="G943">
        <v>4.2384272092022002E-6</v>
      </c>
      <c r="H943" s="15">
        <v>-999</v>
      </c>
    </row>
    <row r="944" spans="1:8" x14ac:dyDescent="0.35">
      <c r="A944" s="14">
        <v>68869</v>
      </c>
      <c r="B944">
        <v>9724.0205078125</v>
      </c>
      <c r="C944">
        <v>13.7449951171875</v>
      </c>
      <c r="D944">
        <v>24.639862060546879</v>
      </c>
      <c r="E944">
        <v>1.705163019833198</v>
      </c>
      <c r="F944">
        <v>3.6052684783935551</v>
      </c>
      <c r="G944">
        <v>1.7711894512176509</v>
      </c>
      <c r="H944" s="15">
        <v>-999</v>
      </c>
    </row>
    <row r="945" spans="1:8" x14ac:dyDescent="0.35">
      <c r="A945" s="14">
        <v>68870</v>
      </c>
      <c r="B945">
        <v>22046.265625</v>
      </c>
      <c r="C945">
        <v>16.836822509765621</v>
      </c>
      <c r="D945">
        <v>31.331634521484379</v>
      </c>
      <c r="E945">
        <v>2.254523617525674</v>
      </c>
      <c r="F945">
        <v>3.3938360214233398</v>
      </c>
      <c r="G945">
        <v>12.35486507415771</v>
      </c>
      <c r="H945" s="15">
        <v>-999</v>
      </c>
    </row>
    <row r="946" spans="1:8" x14ac:dyDescent="0.35">
      <c r="A946" s="14">
        <v>68871</v>
      </c>
      <c r="B946">
        <v>16731.26953125</v>
      </c>
      <c r="C946">
        <v>16.186492919921879</v>
      </c>
      <c r="D946">
        <v>23.8443603515625</v>
      </c>
      <c r="E946">
        <v>1.678445921609717</v>
      </c>
      <c r="F946">
        <v>4.292691707611084</v>
      </c>
      <c r="G946">
        <v>1.2789525985717769</v>
      </c>
      <c r="H946" s="15">
        <v>-999</v>
      </c>
    </row>
    <row r="947" spans="1:8" x14ac:dyDescent="0.35">
      <c r="A947" s="14">
        <v>68872</v>
      </c>
      <c r="B947">
        <v>24908.306640625</v>
      </c>
      <c r="C947">
        <v>13.527587890625</v>
      </c>
      <c r="D947">
        <v>27.865570068359379</v>
      </c>
      <c r="E947">
        <v>1.635424413097881</v>
      </c>
      <c r="F947">
        <v>2.2029685974121089</v>
      </c>
      <c r="G947">
        <v>4.2384272092022002E-6</v>
      </c>
      <c r="H947" s="15">
        <v>-999</v>
      </c>
    </row>
    <row r="948" spans="1:8" x14ac:dyDescent="0.35">
      <c r="A948" s="14">
        <v>68873</v>
      </c>
      <c r="B948">
        <v>6839.5126953125</v>
      </c>
      <c r="C948">
        <v>14.625</v>
      </c>
      <c r="D948">
        <v>22.5732421875</v>
      </c>
      <c r="E948">
        <v>1.821072685035388</v>
      </c>
      <c r="F948">
        <v>2.415471076965332</v>
      </c>
      <c r="G948">
        <v>9.3054227828979492</v>
      </c>
      <c r="H948" s="15">
        <v>-999</v>
      </c>
    </row>
    <row r="949" spans="1:8" x14ac:dyDescent="0.35">
      <c r="A949" s="14">
        <v>68874</v>
      </c>
      <c r="B949">
        <v>13919.9052734375</v>
      </c>
      <c r="C949">
        <v>14.89532470703125</v>
      </c>
      <c r="D949">
        <v>22.07110595703125</v>
      </c>
      <c r="E949">
        <v>1.6319285717356271</v>
      </c>
      <c r="F949">
        <v>2.6928644180297852</v>
      </c>
      <c r="G949">
        <v>2.1441974639892578</v>
      </c>
      <c r="H949" s="15">
        <v>-999</v>
      </c>
    </row>
    <row r="950" spans="1:8" x14ac:dyDescent="0.35">
      <c r="A950" s="14">
        <v>68875</v>
      </c>
      <c r="B950">
        <v>18920.90234375</v>
      </c>
      <c r="C950">
        <v>13.12020874023438</v>
      </c>
      <c r="D950">
        <v>24.60113525390625</v>
      </c>
      <c r="E950">
        <v>1.533477654788191</v>
      </c>
      <c r="F950">
        <v>1.429261207580566</v>
      </c>
      <c r="G950">
        <v>0.75196605920791626</v>
      </c>
      <c r="H950" s="15">
        <v>-999</v>
      </c>
    </row>
    <row r="951" spans="1:8" x14ac:dyDescent="0.35">
      <c r="A951" s="14">
        <v>68876</v>
      </c>
      <c r="B951">
        <v>23593.794921875</v>
      </c>
      <c r="C951">
        <v>11.30441284179688</v>
      </c>
      <c r="D951">
        <v>26.1961669921875</v>
      </c>
      <c r="E951">
        <v>1.6148685712987549</v>
      </c>
      <c r="F951">
        <v>1.9095306396484379</v>
      </c>
      <c r="G951">
        <v>3.8958345539867878E-3</v>
      </c>
      <c r="H951" s="15">
        <v>-999</v>
      </c>
    </row>
    <row r="952" spans="1:8" x14ac:dyDescent="0.35">
      <c r="A952" s="14">
        <v>68877</v>
      </c>
      <c r="B952">
        <v>23096.93359375</v>
      </c>
      <c r="C952">
        <v>15.14013671875</v>
      </c>
      <c r="D952">
        <v>29.511505126953121</v>
      </c>
      <c r="E952">
        <v>1.6446842952516769</v>
      </c>
      <c r="F952">
        <v>1.959803581237793</v>
      </c>
      <c r="G952">
        <v>4.2384272092022002E-6</v>
      </c>
      <c r="H952" s="15">
        <v>-999</v>
      </c>
    </row>
    <row r="953" spans="1:8" x14ac:dyDescent="0.35">
      <c r="A953" s="14">
        <v>68878</v>
      </c>
      <c r="B953">
        <v>22543.6484375</v>
      </c>
      <c r="C953">
        <v>17.126068115234379</v>
      </c>
      <c r="D953">
        <v>30.053375244140621</v>
      </c>
      <c r="E953">
        <v>1.695793822426404</v>
      </c>
      <c r="F953">
        <v>2.1084833145141602</v>
      </c>
      <c r="G953">
        <v>4.2384272092022002E-6</v>
      </c>
      <c r="H953" s="15">
        <v>-999</v>
      </c>
    </row>
    <row r="954" spans="1:8" x14ac:dyDescent="0.35">
      <c r="A954" s="14">
        <v>68879</v>
      </c>
      <c r="B954">
        <v>18520.17578125</v>
      </c>
      <c r="C954">
        <v>17.46728515625</v>
      </c>
      <c r="D954">
        <v>32.020172119140618</v>
      </c>
      <c r="E954">
        <v>1.697674758760447</v>
      </c>
      <c r="F954">
        <v>2.3167076110839839</v>
      </c>
      <c r="G954">
        <v>0.19436538219451899</v>
      </c>
      <c r="H954" s="15">
        <v>-999</v>
      </c>
    </row>
    <row r="955" spans="1:8" x14ac:dyDescent="0.35">
      <c r="A955" s="14">
        <v>68880</v>
      </c>
      <c r="B955">
        <v>12066.212890625</v>
      </c>
      <c r="C955">
        <v>18.550506591796879</v>
      </c>
      <c r="D955">
        <v>31.70849609375</v>
      </c>
      <c r="E955">
        <v>1.976020671709819</v>
      </c>
      <c r="F955">
        <v>3.4248557090759282</v>
      </c>
      <c r="G955">
        <v>4.680854320526123</v>
      </c>
      <c r="H955" s="15">
        <v>-999</v>
      </c>
    </row>
    <row r="956" spans="1:8" x14ac:dyDescent="0.35">
      <c r="A956" s="14">
        <v>68881</v>
      </c>
      <c r="B956">
        <v>6037.0126953125</v>
      </c>
      <c r="C956">
        <v>15.21954345703125</v>
      </c>
      <c r="D956">
        <v>20.72052001953125</v>
      </c>
      <c r="E956">
        <v>1.8063829258298369</v>
      </c>
      <c r="F956">
        <v>3.3389277458190918</v>
      </c>
      <c r="G956">
        <v>31.095108032226559</v>
      </c>
      <c r="H956" s="15">
        <v>-999</v>
      </c>
    </row>
    <row r="957" spans="1:8" x14ac:dyDescent="0.35">
      <c r="A957" s="14">
        <v>68882</v>
      </c>
      <c r="B957">
        <v>17450.697265625</v>
      </c>
      <c r="C957">
        <v>12.86972045898438</v>
      </c>
      <c r="D957">
        <v>23.24853515625</v>
      </c>
      <c r="E957">
        <v>1.578340651959778</v>
      </c>
      <c r="F957">
        <v>2.472162246704102</v>
      </c>
      <c r="G957">
        <v>2.329673990607262E-2</v>
      </c>
      <c r="H957" s="15">
        <v>-999</v>
      </c>
    </row>
    <row r="958" spans="1:8" x14ac:dyDescent="0.35">
      <c r="A958" s="14">
        <v>68883</v>
      </c>
      <c r="B958">
        <v>21688.37890625</v>
      </c>
      <c r="C958">
        <v>10.57186889648438</v>
      </c>
      <c r="D958">
        <v>24.31085205078125</v>
      </c>
      <c r="E958">
        <v>1.505835898563306</v>
      </c>
      <c r="F958">
        <v>2.066767692565918</v>
      </c>
      <c r="G958">
        <v>4.2384272092022002E-6</v>
      </c>
      <c r="H958" s="15">
        <v>-999</v>
      </c>
    </row>
    <row r="959" spans="1:8" x14ac:dyDescent="0.35">
      <c r="A959" s="14">
        <v>68884</v>
      </c>
      <c r="B959">
        <v>26834.09765625</v>
      </c>
      <c r="C959">
        <v>9.952728271484375</v>
      </c>
      <c r="D959">
        <v>26.962127685546879</v>
      </c>
      <c r="E959">
        <v>1.574149118366881</v>
      </c>
      <c r="F959">
        <v>1.8902769088745119</v>
      </c>
      <c r="G959">
        <v>0</v>
      </c>
      <c r="H959" s="15">
        <v>-999</v>
      </c>
    </row>
    <row r="960" spans="1:8" x14ac:dyDescent="0.35">
      <c r="A960" s="14">
        <v>68885</v>
      </c>
      <c r="B960">
        <v>26426.0546875</v>
      </c>
      <c r="C960">
        <v>12.91128540039062</v>
      </c>
      <c r="D960">
        <v>30.607452392578121</v>
      </c>
      <c r="E960">
        <v>1.7184527585310421</v>
      </c>
      <c r="F960">
        <v>1.963725090026855</v>
      </c>
      <c r="G960">
        <v>4.2384272092022002E-6</v>
      </c>
      <c r="H960" s="15">
        <v>-999</v>
      </c>
    </row>
    <row r="961" spans="1:8" x14ac:dyDescent="0.35">
      <c r="A961" s="14">
        <v>68886</v>
      </c>
      <c r="B961">
        <v>26227.521484375</v>
      </c>
      <c r="C961">
        <v>14.676025390625</v>
      </c>
      <c r="D961">
        <v>32.333892822265618</v>
      </c>
      <c r="E961">
        <v>1.8476931745904071</v>
      </c>
      <c r="F961">
        <v>1.7216300964355471</v>
      </c>
      <c r="G961">
        <v>4.2384272092022002E-6</v>
      </c>
      <c r="H961" s="15">
        <v>-999</v>
      </c>
    </row>
    <row r="962" spans="1:8" x14ac:dyDescent="0.35">
      <c r="A962" s="14">
        <v>68887</v>
      </c>
      <c r="B962">
        <v>26255.2109375</v>
      </c>
      <c r="C962">
        <v>15.46246337890625</v>
      </c>
      <c r="D962">
        <v>29.82928466796875</v>
      </c>
      <c r="E962">
        <v>1.851474781703409</v>
      </c>
      <c r="F962">
        <v>2.608006477355957</v>
      </c>
      <c r="G962">
        <v>4.2384272092022002E-6</v>
      </c>
      <c r="H962" s="15">
        <v>-999</v>
      </c>
    </row>
    <row r="963" spans="1:8" x14ac:dyDescent="0.35">
      <c r="A963" s="14">
        <v>68888</v>
      </c>
      <c r="B963">
        <v>24978.83984375</v>
      </c>
      <c r="C963">
        <v>15.84906005859375</v>
      </c>
      <c r="D963">
        <v>28.0743408203125</v>
      </c>
      <c r="E963">
        <v>1.8169230469918169</v>
      </c>
      <c r="F963">
        <v>1.5629663467407231</v>
      </c>
      <c r="G963">
        <v>0</v>
      </c>
      <c r="H963" s="15">
        <v>-999</v>
      </c>
    </row>
    <row r="964" spans="1:8" x14ac:dyDescent="0.35">
      <c r="A964" s="14">
        <v>68889</v>
      </c>
      <c r="B964">
        <v>20329.45703125</v>
      </c>
      <c r="C964">
        <v>15.53240966796875</v>
      </c>
      <c r="D964">
        <v>27.9735107421875</v>
      </c>
      <c r="E964">
        <v>1.8222612845452379</v>
      </c>
      <c r="F964">
        <v>2.3352479934692378</v>
      </c>
      <c r="G964">
        <v>4.2384272092022002E-6</v>
      </c>
      <c r="H964" s="15">
        <v>-999</v>
      </c>
    </row>
    <row r="965" spans="1:8" x14ac:dyDescent="0.35">
      <c r="A965" s="14">
        <v>68890</v>
      </c>
      <c r="B965">
        <v>19230.720703125</v>
      </c>
      <c r="C965">
        <v>14.52008056640625</v>
      </c>
      <c r="D965">
        <v>27.792205810546879</v>
      </c>
      <c r="E965">
        <v>1.9306840171348321</v>
      </c>
      <c r="F965">
        <v>1.9034690856933589</v>
      </c>
      <c r="G965">
        <v>4.2384272092022002E-6</v>
      </c>
      <c r="H965" s="15">
        <v>-999</v>
      </c>
    </row>
    <row r="966" spans="1:8" x14ac:dyDescent="0.35">
      <c r="A966" s="14">
        <v>68891</v>
      </c>
      <c r="B966">
        <v>24436.525390625</v>
      </c>
      <c r="C966">
        <v>13.69015502929688</v>
      </c>
      <c r="D966">
        <v>26.592376708984379</v>
      </c>
      <c r="E966">
        <v>1.657662631187468</v>
      </c>
      <c r="F966">
        <v>2.26251220703125</v>
      </c>
      <c r="G966">
        <v>1.545542734675109E-3</v>
      </c>
      <c r="H966" s="15">
        <v>-999</v>
      </c>
    </row>
    <row r="967" spans="1:8" x14ac:dyDescent="0.35">
      <c r="A967" s="14">
        <v>68892</v>
      </c>
      <c r="B967">
        <v>25209.244140625</v>
      </c>
      <c r="C967">
        <v>11.94717407226562</v>
      </c>
      <c r="D967">
        <v>27.268707275390621</v>
      </c>
      <c r="E967">
        <v>1.5652295915380581</v>
      </c>
      <c r="F967">
        <v>2.1056308746337891</v>
      </c>
      <c r="G967">
        <v>4.2384272092022002E-6</v>
      </c>
      <c r="H967" s="15">
        <v>-999</v>
      </c>
    </row>
    <row r="968" spans="1:8" x14ac:dyDescent="0.35">
      <c r="A968" s="14">
        <v>68893</v>
      </c>
      <c r="B968">
        <v>24077.59375</v>
      </c>
      <c r="C968">
        <v>11.892333984375</v>
      </c>
      <c r="D968">
        <v>26.687103271484379</v>
      </c>
      <c r="E968">
        <v>1.72274442905503</v>
      </c>
      <c r="F968">
        <v>2.3537883758544922</v>
      </c>
      <c r="G968">
        <v>4.2384272092022002E-6</v>
      </c>
      <c r="H968" s="15">
        <v>-999</v>
      </c>
    </row>
    <row r="969" spans="1:8" x14ac:dyDescent="0.35">
      <c r="A969" s="14">
        <v>68894</v>
      </c>
      <c r="B969">
        <v>23698.28515625</v>
      </c>
      <c r="C969">
        <v>14.02194213867188</v>
      </c>
      <c r="D969">
        <v>27.34814453125</v>
      </c>
      <c r="E969">
        <v>1.6777638029272239</v>
      </c>
      <c r="F969">
        <v>1.611813545227051</v>
      </c>
      <c r="G969">
        <v>1.704496331512928E-2</v>
      </c>
      <c r="H969" s="15">
        <v>-999</v>
      </c>
    </row>
    <row r="970" spans="1:8" x14ac:dyDescent="0.35">
      <c r="A970" s="14">
        <v>68895</v>
      </c>
      <c r="B970">
        <v>15637.234375</v>
      </c>
      <c r="C970">
        <v>15.45962524414062</v>
      </c>
      <c r="D970">
        <v>26.44775390625</v>
      </c>
      <c r="E970">
        <v>1.730143245465962</v>
      </c>
      <c r="F970">
        <v>1.5704536437988279</v>
      </c>
      <c r="G970">
        <v>4.8347315788269043</v>
      </c>
      <c r="H970" s="15">
        <v>-999</v>
      </c>
    </row>
    <row r="971" spans="1:8" x14ac:dyDescent="0.35">
      <c r="A971" s="14">
        <v>68896</v>
      </c>
      <c r="B971">
        <v>16731.26953125</v>
      </c>
      <c r="C971">
        <v>15.06072998046875</v>
      </c>
      <c r="D971">
        <v>23.113067626953121</v>
      </c>
      <c r="E971">
        <v>1.504524004827775</v>
      </c>
      <c r="F971">
        <v>3.287941455841064</v>
      </c>
      <c r="G971">
        <v>2.148274183273315</v>
      </c>
      <c r="H971" s="15">
        <v>-999</v>
      </c>
    </row>
    <row r="972" spans="1:8" x14ac:dyDescent="0.35">
      <c r="A972" s="14">
        <v>68897</v>
      </c>
      <c r="B972">
        <v>15681.6435546875</v>
      </c>
      <c r="C972">
        <v>13.43118286132812</v>
      </c>
      <c r="D972">
        <v>20.83355712890625</v>
      </c>
      <c r="E972">
        <v>1.3003183162473111</v>
      </c>
      <c r="F972">
        <v>3.1756291389465332</v>
      </c>
      <c r="G972">
        <v>3.350916862487793</v>
      </c>
      <c r="H972" s="15">
        <v>-999</v>
      </c>
    </row>
    <row r="973" spans="1:8" x14ac:dyDescent="0.35">
      <c r="A973" s="14">
        <v>68898</v>
      </c>
      <c r="B973">
        <v>10183.7861328125</v>
      </c>
      <c r="C973">
        <v>13.9217529296875</v>
      </c>
      <c r="D973">
        <v>21.66265869140625</v>
      </c>
      <c r="E973">
        <v>1.5200927828144839</v>
      </c>
      <c r="F973">
        <v>4.3119449615478516</v>
      </c>
      <c r="G973">
        <v>2.6835536956787109</v>
      </c>
      <c r="H973" s="15">
        <v>-999</v>
      </c>
    </row>
    <row r="974" spans="1:8" x14ac:dyDescent="0.35">
      <c r="A974" s="14">
        <v>68899</v>
      </c>
      <c r="B974">
        <v>16121.0341796875</v>
      </c>
      <c r="C974">
        <v>14.78472900390625</v>
      </c>
      <c r="D974">
        <v>22.82379150390625</v>
      </c>
      <c r="E974">
        <v>1.6066940490561299</v>
      </c>
      <c r="F974">
        <v>3.3563985824584961</v>
      </c>
      <c r="G974">
        <v>0.12597684562206271</v>
      </c>
      <c r="H974" s="15">
        <v>-999</v>
      </c>
    </row>
    <row r="975" spans="1:8" x14ac:dyDescent="0.35">
      <c r="A975" s="14">
        <v>68900</v>
      </c>
      <c r="B975">
        <v>7262.70703125</v>
      </c>
      <c r="C975">
        <v>14.88021850585938</v>
      </c>
      <c r="D975">
        <v>21.676910400390621</v>
      </c>
      <c r="E975">
        <v>1.6803601854501089</v>
      </c>
      <c r="F975">
        <v>5.3552021980285636</v>
      </c>
      <c r="G975">
        <v>4.0411891937255859</v>
      </c>
      <c r="H975" s="15">
        <v>-999</v>
      </c>
    </row>
    <row r="976" spans="1:8" x14ac:dyDescent="0.35">
      <c r="A976" s="14">
        <v>68901</v>
      </c>
      <c r="B976">
        <v>9555.7880859375</v>
      </c>
      <c r="C976">
        <v>10.52554321289062</v>
      </c>
      <c r="D976">
        <v>19.038909912109379</v>
      </c>
      <c r="E976">
        <v>1.353596602862146</v>
      </c>
      <c r="F976">
        <v>4.4527812004089364</v>
      </c>
      <c r="G976">
        <v>1.545542734675109E-3</v>
      </c>
      <c r="H976" s="15">
        <v>-999</v>
      </c>
    </row>
    <row r="977" spans="1:8" x14ac:dyDescent="0.35">
      <c r="A977" s="14">
        <v>68902</v>
      </c>
      <c r="B977">
        <v>20545.755859375</v>
      </c>
      <c r="C977">
        <v>8.42620849609375</v>
      </c>
      <c r="D977">
        <v>23.311676025390621</v>
      </c>
      <c r="E977">
        <v>1.3031781264147899</v>
      </c>
      <c r="F977">
        <v>1.609674453735352</v>
      </c>
      <c r="G977">
        <v>1.545542734675109E-3</v>
      </c>
      <c r="H977" s="15">
        <v>-999</v>
      </c>
    </row>
    <row r="978" spans="1:8" x14ac:dyDescent="0.35">
      <c r="A978" s="14">
        <v>68903</v>
      </c>
      <c r="B978">
        <v>23116.7890625</v>
      </c>
      <c r="C978">
        <v>9.5103759765625</v>
      </c>
      <c r="D978">
        <v>27.076202392578121</v>
      </c>
      <c r="E978">
        <v>1.298494351117639</v>
      </c>
      <c r="F978">
        <v>3.2747492790222168</v>
      </c>
      <c r="G978">
        <v>4.2384272092022002E-6</v>
      </c>
      <c r="H978" s="15">
        <v>-999</v>
      </c>
    </row>
    <row r="979" spans="1:8" x14ac:dyDescent="0.35">
      <c r="A979" s="14">
        <v>68904</v>
      </c>
      <c r="B979">
        <v>10926.7265625</v>
      </c>
      <c r="C979">
        <v>14.37545776367188</v>
      </c>
      <c r="D979">
        <v>21.95904541015625</v>
      </c>
      <c r="E979">
        <v>1.4241451135396921</v>
      </c>
      <c r="F979">
        <v>4.1536383628845206</v>
      </c>
      <c r="G979">
        <v>8.7511748075485229E-2</v>
      </c>
      <c r="H979" s="15">
        <v>-999</v>
      </c>
    </row>
    <row r="980" spans="1:8" x14ac:dyDescent="0.35">
      <c r="A980" s="14">
        <v>68905</v>
      </c>
      <c r="B980">
        <v>18311.712890625</v>
      </c>
      <c r="C980">
        <v>11.07943725585938</v>
      </c>
      <c r="D980">
        <v>24.041961669921879</v>
      </c>
      <c r="E980">
        <v>1.317859906255074</v>
      </c>
      <c r="F980">
        <v>1.4738302230834961</v>
      </c>
      <c r="G980">
        <v>6.0625452548265457E-2</v>
      </c>
      <c r="H980" s="15">
        <v>-999</v>
      </c>
    </row>
    <row r="981" spans="1:8" x14ac:dyDescent="0.35">
      <c r="A981" s="14">
        <v>68906</v>
      </c>
      <c r="B981">
        <v>22091.197265625</v>
      </c>
      <c r="C981">
        <v>9.137969970703125</v>
      </c>
      <c r="D981">
        <v>26.921356201171879</v>
      </c>
      <c r="E981">
        <v>1.4138245104096081</v>
      </c>
      <c r="F981">
        <v>1.299835205078125</v>
      </c>
      <c r="G981">
        <v>0</v>
      </c>
      <c r="H981" s="15">
        <v>-999</v>
      </c>
    </row>
    <row r="982" spans="1:8" x14ac:dyDescent="0.35">
      <c r="A982" s="14">
        <v>68907</v>
      </c>
      <c r="B982">
        <v>21904.154296875</v>
      </c>
      <c r="C982">
        <v>11.1597900390625</v>
      </c>
      <c r="D982">
        <v>30.804046630859379</v>
      </c>
      <c r="E982">
        <v>1.5160169597602851</v>
      </c>
      <c r="F982">
        <v>1.669218063354492</v>
      </c>
      <c r="G982">
        <v>4.2384272092022002E-6</v>
      </c>
      <c r="H982" s="15">
        <v>-999</v>
      </c>
    </row>
    <row r="983" spans="1:8" x14ac:dyDescent="0.35">
      <c r="A983" s="14">
        <v>68908</v>
      </c>
      <c r="B983">
        <v>21729.130859375</v>
      </c>
      <c r="C983">
        <v>12.07098388671875</v>
      </c>
      <c r="D983">
        <v>29.982086181640621</v>
      </c>
      <c r="E983">
        <v>1.717059626604432</v>
      </c>
      <c r="F983">
        <v>2.0746116638183589</v>
      </c>
      <c r="G983">
        <v>4.2384272092022002E-6</v>
      </c>
      <c r="H983" s="15">
        <v>-999</v>
      </c>
    </row>
    <row r="984" spans="1:8" x14ac:dyDescent="0.35">
      <c r="A984" s="14">
        <v>68909</v>
      </c>
      <c r="B984">
        <v>15602.2294921875</v>
      </c>
      <c r="C984">
        <v>16.135467529296879</v>
      </c>
      <c r="D984">
        <v>29.79364013671875</v>
      </c>
      <c r="E984">
        <v>1.8180605594547841</v>
      </c>
      <c r="F984">
        <v>2.7060565948486328</v>
      </c>
      <c r="G984">
        <v>0.1442624777555466</v>
      </c>
      <c r="H984" s="15">
        <v>-999</v>
      </c>
    </row>
    <row r="985" spans="1:8" x14ac:dyDescent="0.35">
      <c r="A985" s="14">
        <v>68910</v>
      </c>
      <c r="B985">
        <v>10879.7041015625</v>
      </c>
      <c r="C985">
        <v>14.83767700195312</v>
      </c>
      <c r="D985">
        <v>27.058868408203121</v>
      </c>
      <c r="E985">
        <v>2.0475404918919571</v>
      </c>
      <c r="F985">
        <v>2.6429481506347661</v>
      </c>
      <c r="G985">
        <v>6.3854188919067383</v>
      </c>
      <c r="H985" s="15">
        <v>-999</v>
      </c>
    </row>
    <row r="986" spans="1:8" x14ac:dyDescent="0.35">
      <c r="A986" s="14">
        <v>68911</v>
      </c>
      <c r="B986">
        <v>18822.158203125</v>
      </c>
      <c r="C986">
        <v>11.6787109375</v>
      </c>
      <c r="D986">
        <v>24.984100341796879</v>
      </c>
      <c r="E986">
        <v>1.532230752686103</v>
      </c>
      <c r="F986">
        <v>1.850343704223633</v>
      </c>
      <c r="G986">
        <v>0.29330909252166748</v>
      </c>
      <c r="H986" s="15">
        <v>-999</v>
      </c>
    </row>
    <row r="987" spans="1:8" x14ac:dyDescent="0.35">
      <c r="A987" s="14">
        <v>68912</v>
      </c>
      <c r="B987">
        <v>4424.17529296875</v>
      </c>
      <c r="C987">
        <v>12.75628662109375</v>
      </c>
      <c r="D987">
        <v>19.061309814453121</v>
      </c>
      <c r="E987">
        <v>1.508662739276825</v>
      </c>
      <c r="F987">
        <v>4.4260401725769043</v>
      </c>
      <c r="G987">
        <v>7.2385764122009277</v>
      </c>
      <c r="H987" s="15">
        <v>-999</v>
      </c>
    </row>
    <row r="988" spans="1:8" x14ac:dyDescent="0.35">
      <c r="A988" s="14">
        <v>68913</v>
      </c>
      <c r="B988">
        <v>9067.8095703125</v>
      </c>
      <c r="C988">
        <v>12.643798828125</v>
      </c>
      <c r="D988">
        <v>19.671417236328121</v>
      </c>
      <c r="E988">
        <v>1.42856642691724</v>
      </c>
      <c r="F988">
        <v>2.501399040222168</v>
      </c>
      <c r="G988">
        <v>4.5241419225931168E-2</v>
      </c>
      <c r="H988" s="15">
        <v>-999</v>
      </c>
    </row>
    <row r="989" spans="1:8" x14ac:dyDescent="0.35">
      <c r="A989" s="14">
        <v>68914</v>
      </c>
      <c r="B989">
        <v>5577.2470703125</v>
      </c>
      <c r="C989">
        <v>12.99447631835938</v>
      </c>
      <c r="D989">
        <v>19.440216064453121</v>
      </c>
      <c r="E989">
        <v>1.520085571644247</v>
      </c>
      <c r="F989">
        <v>3.6373577117919922</v>
      </c>
      <c r="G989">
        <v>4.6278877258300781</v>
      </c>
      <c r="H989" s="15">
        <v>-999</v>
      </c>
    </row>
    <row r="990" spans="1:8" x14ac:dyDescent="0.35">
      <c r="A990" s="14">
        <v>68915</v>
      </c>
      <c r="B990">
        <v>5578.29150390625</v>
      </c>
      <c r="C990">
        <v>10.82046508789062</v>
      </c>
      <c r="D990">
        <v>19.557342529296879</v>
      </c>
      <c r="E990">
        <v>1.527468650118728</v>
      </c>
      <c r="F990">
        <v>1.300190925598145</v>
      </c>
      <c r="G990">
        <v>8.7617082595825195</v>
      </c>
      <c r="H990" s="15">
        <v>-999</v>
      </c>
    </row>
    <row r="991" spans="1:8" x14ac:dyDescent="0.35">
      <c r="A991" s="14">
        <v>68916</v>
      </c>
      <c r="B991">
        <v>19528.001953125</v>
      </c>
      <c r="C991">
        <v>9.373321533203125</v>
      </c>
      <c r="D991">
        <v>23.763916015625</v>
      </c>
      <c r="E991">
        <v>1.4134210362784529</v>
      </c>
      <c r="F991">
        <v>2.4949808120727539</v>
      </c>
      <c r="G991">
        <v>4.2384272092022002E-6</v>
      </c>
      <c r="H991" s="15">
        <v>-999</v>
      </c>
    </row>
    <row r="992" spans="1:8" x14ac:dyDescent="0.35">
      <c r="A992" s="14">
        <v>68917</v>
      </c>
      <c r="B992">
        <v>14282.494140625</v>
      </c>
      <c r="C992">
        <v>12.50674438476562</v>
      </c>
      <c r="D992">
        <v>25.592193603515621</v>
      </c>
      <c r="E992">
        <v>1.494731634610879</v>
      </c>
      <c r="F992">
        <v>4.270942211151123</v>
      </c>
      <c r="G992">
        <v>1.926421642303467</v>
      </c>
      <c r="H992" s="15">
        <v>-999</v>
      </c>
    </row>
    <row r="993" spans="1:8" x14ac:dyDescent="0.35">
      <c r="A993" s="14">
        <v>68918</v>
      </c>
      <c r="B993">
        <v>8401.671875</v>
      </c>
      <c r="C993">
        <v>10.353515625</v>
      </c>
      <c r="D993">
        <v>17.232025146484379</v>
      </c>
      <c r="E993">
        <v>1.3700343960805521</v>
      </c>
      <c r="F993">
        <v>5.4949684143066406</v>
      </c>
      <c r="G993">
        <v>3.945603609085083</v>
      </c>
      <c r="H993" s="15">
        <v>-999</v>
      </c>
    </row>
    <row r="994" spans="1:8" x14ac:dyDescent="0.35">
      <c r="A994" s="14">
        <v>68919</v>
      </c>
      <c r="B994">
        <v>9994.6552734375</v>
      </c>
      <c r="C994">
        <v>9.57086181640625</v>
      </c>
      <c r="D994">
        <v>17.8818359375</v>
      </c>
      <c r="E994">
        <v>1.1838045513832189</v>
      </c>
      <c r="F994">
        <v>5.3437924385070801</v>
      </c>
      <c r="G994">
        <v>2.1950404644012451</v>
      </c>
      <c r="H994" s="15">
        <v>-999</v>
      </c>
    </row>
    <row r="995" spans="1:8" x14ac:dyDescent="0.35">
      <c r="A995" s="14">
        <v>68920</v>
      </c>
      <c r="B995">
        <v>6916.83740234375</v>
      </c>
      <c r="C995">
        <v>9.973541259765625</v>
      </c>
      <c r="D995">
        <v>17.86248779296875</v>
      </c>
      <c r="E995">
        <v>1.2943707685590751</v>
      </c>
      <c r="F995">
        <v>4.0270638465881348</v>
      </c>
      <c r="G995">
        <v>8.2888660430908203</v>
      </c>
      <c r="H995" s="15">
        <v>-999</v>
      </c>
    </row>
    <row r="996" spans="1:8" x14ac:dyDescent="0.35">
      <c r="A996" s="14">
        <v>68921</v>
      </c>
      <c r="B996">
        <v>16810.16015625</v>
      </c>
      <c r="C996">
        <v>6.42327880859375</v>
      </c>
      <c r="D996">
        <v>21.015899658203121</v>
      </c>
      <c r="E996">
        <v>1.2078231642988171</v>
      </c>
      <c r="F996">
        <v>2.7602519989013672</v>
      </c>
      <c r="G996">
        <v>2.3071349132806058E-3</v>
      </c>
      <c r="H996" s="15">
        <v>-999</v>
      </c>
    </row>
    <row r="997" spans="1:8" x14ac:dyDescent="0.35">
      <c r="A997" s="14">
        <v>68922</v>
      </c>
      <c r="B997">
        <v>17324.26171875</v>
      </c>
      <c r="C997">
        <v>12.54833984375</v>
      </c>
      <c r="D997">
        <v>25.719482421875</v>
      </c>
      <c r="E997">
        <v>1.285494342754729</v>
      </c>
      <c r="F997">
        <v>3.8530688285827641</v>
      </c>
      <c r="G997">
        <v>4.2384272092022002E-6</v>
      </c>
      <c r="H997" s="15">
        <v>-999</v>
      </c>
    </row>
    <row r="998" spans="1:8" x14ac:dyDescent="0.35">
      <c r="A998" s="14">
        <v>68923</v>
      </c>
      <c r="B998">
        <v>6550.59228515625</v>
      </c>
      <c r="C998">
        <v>9.268402099609375</v>
      </c>
      <c r="D998">
        <v>20.719482421875</v>
      </c>
      <c r="E998">
        <v>1.574125210758881</v>
      </c>
      <c r="F998">
        <v>3.153166770935059</v>
      </c>
      <c r="G998">
        <v>8.5538245737552643E-2</v>
      </c>
      <c r="H998" s="15">
        <v>-999</v>
      </c>
    </row>
    <row r="999" spans="1:8" x14ac:dyDescent="0.35">
      <c r="A999" s="14">
        <v>68924</v>
      </c>
      <c r="B999">
        <v>16839.939453125</v>
      </c>
      <c r="C999">
        <v>6.80987548828125</v>
      </c>
      <c r="D999">
        <v>22.01812744140625</v>
      </c>
      <c r="E999">
        <v>1.425344524133588</v>
      </c>
      <c r="F999">
        <v>1.576515197753906</v>
      </c>
      <c r="G999">
        <v>4.2384272092022002E-6</v>
      </c>
      <c r="H999" s="15">
        <v>-999</v>
      </c>
    </row>
    <row r="1000" spans="1:8" x14ac:dyDescent="0.35">
      <c r="A1000" s="14">
        <v>68925</v>
      </c>
      <c r="B1000">
        <v>16785.60546875</v>
      </c>
      <c r="C1000">
        <v>9.168212890625</v>
      </c>
      <c r="D1000">
        <v>25.0228271484375</v>
      </c>
      <c r="E1000">
        <v>1.6647341740676369</v>
      </c>
      <c r="F1000">
        <v>1.719847679138184</v>
      </c>
      <c r="G1000">
        <v>1.199438609182835E-2</v>
      </c>
      <c r="H1000" s="15">
        <v>-999</v>
      </c>
    </row>
    <row r="1001" spans="1:8" x14ac:dyDescent="0.35">
      <c r="A1001" s="14">
        <v>68926</v>
      </c>
      <c r="B1001">
        <v>14703.5966796875</v>
      </c>
      <c r="C1001">
        <v>16.07403564453125</v>
      </c>
      <c r="D1001">
        <v>26.899993896484379</v>
      </c>
      <c r="E1001">
        <v>2.0759526157303689</v>
      </c>
      <c r="F1001">
        <v>2.2186565399169922</v>
      </c>
      <c r="G1001">
        <v>22.085968017578121</v>
      </c>
      <c r="H1001" s="15">
        <v>-999</v>
      </c>
    </row>
    <row r="1002" spans="1:8" x14ac:dyDescent="0.35">
      <c r="A1002" s="14">
        <v>68927</v>
      </c>
      <c r="B1002">
        <v>12526.5029296875</v>
      </c>
      <c r="C1002">
        <v>13.45291137695312</v>
      </c>
      <c r="D1002">
        <v>22.061920166015621</v>
      </c>
      <c r="E1002">
        <v>1.7682836278685261</v>
      </c>
      <c r="F1002">
        <v>0.73898601531982422</v>
      </c>
      <c r="G1002">
        <v>7.5745882987976074</v>
      </c>
      <c r="H1002" s="15">
        <v>-999</v>
      </c>
    </row>
    <row r="1003" spans="1:8" x14ac:dyDescent="0.35">
      <c r="A1003" s="14">
        <v>68928</v>
      </c>
      <c r="B1003">
        <v>3877.1591796875</v>
      </c>
      <c r="C1003">
        <v>12.30825805664062</v>
      </c>
      <c r="D1003">
        <v>18.705841064453121</v>
      </c>
      <c r="E1003">
        <v>1.525752475430495</v>
      </c>
      <c r="F1003">
        <v>2.8162298202514648</v>
      </c>
      <c r="G1003">
        <v>3.9175961017608638</v>
      </c>
      <c r="H1003" s="15">
        <v>-999</v>
      </c>
    </row>
    <row r="1004" spans="1:8" x14ac:dyDescent="0.35">
      <c r="A1004" s="14">
        <v>68929</v>
      </c>
      <c r="B1004">
        <v>15379.662109375</v>
      </c>
      <c r="C1004">
        <v>11.767578125</v>
      </c>
      <c r="D1004">
        <v>19.886322021484379</v>
      </c>
      <c r="E1004">
        <v>1.236390584333211</v>
      </c>
      <c r="F1004">
        <v>2.8376226425170898</v>
      </c>
      <c r="G1004">
        <v>2.3071349132806058E-3</v>
      </c>
      <c r="H1004" s="15">
        <v>-999</v>
      </c>
    </row>
    <row r="1005" spans="1:8" x14ac:dyDescent="0.35">
      <c r="A1005" s="14">
        <v>68930</v>
      </c>
      <c r="B1005">
        <v>12560.984375</v>
      </c>
      <c r="C1005">
        <v>11.583251953125</v>
      </c>
      <c r="D1005">
        <v>20.333465576171879</v>
      </c>
      <c r="E1005">
        <v>1.294149713159084</v>
      </c>
      <c r="F1005">
        <v>3.6416363716125488</v>
      </c>
      <c r="G1005">
        <v>1.199438609182835E-2</v>
      </c>
      <c r="H1005" s="15">
        <v>-999</v>
      </c>
    </row>
    <row r="1006" spans="1:8" x14ac:dyDescent="0.35">
      <c r="A1006" s="14">
        <v>68931</v>
      </c>
      <c r="B1006">
        <v>15833.1572265625</v>
      </c>
      <c r="C1006">
        <v>9.815673828125</v>
      </c>
      <c r="D1006">
        <v>22.36138916015625</v>
      </c>
      <c r="E1006">
        <v>1.4032682990569589</v>
      </c>
      <c r="F1006">
        <v>3.086492538452148</v>
      </c>
      <c r="G1006">
        <v>4.2384272092022002E-6</v>
      </c>
      <c r="H1006" s="15">
        <v>-999</v>
      </c>
    </row>
    <row r="1007" spans="1:8" x14ac:dyDescent="0.35">
      <c r="A1007" s="14">
        <v>68932</v>
      </c>
      <c r="B1007">
        <v>15542.146484375</v>
      </c>
      <c r="C1007">
        <v>11.93392944335938</v>
      </c>
      <c r="D1007">
        <v>24.332244873046879</v>
      </c>
      <c r="E1007">
        <v>1.645766428146566</v>
      </c>
      <c r="F1007">
        <v>2.4596824645996089</v>
      </c>
      <c r="G1007">
        <v>4.2384272092022002E-6</v>
      </c>
      <c r="H1007" s="15">
        <v>-999</v>
      </c>
    </row>
    <row r="1008" spans="1:8" x14ac:dyDescent="0.35">
      <c r="A1008" s="14">
        <v>68933</v>
      </c>
      <c r="B1008">
        <v>15317.4892578125</v>
      </c>
      <c r="C1008">
        <v>12.11825561523438</v>
      </c>
      <c r="D1008">
        <v>25.324310302734379</v>
      </c>
      <c r="E1008">
        <v>1.765539669547461</v>
      </c>
      <c r="F1008">
        <v>1.37114429473877</v>
      </c>
      <c r="G1008">
        <v>4.2384272092022002E-6</v>
      </c>
      <c r="H1008" s="15">
        <v>-999</v>
      </c>
    </row>
    <row r="1009" spans="1:8" x14ac:dyDescent="0.35">
      <c r="A1009" s="14">
        <v>68934</v>
      </c>
      <c r="B1009">
        <v>15105.892578125</v>
      </c>
      <c r="C1009">
        <v>11.767578125</v>
      </c>
      <c r="D1009">
        <v>24.50640869140625</v>
      </c>
      <c r="E1009">
        <v>1.677153134544733</v>
      </c>
      <c r="F1009">
        <v>1.827880859375</v>
      </c>
      <c r="G1009">
        <v>4.2384272092022002E-6</v>
      </c>
      <c r="H1009" s="15">
        <v>-999</v>
      </c>
    </row>
    <row r="1010" spans="1:8" x14ac:dyDescent="0.35">
      <c r="A1010" s="14">
        <v>68935</v>
      </c>
      <c r="B1010">
        <v>15228.669921875</v>
      </c>
      <c r="C1010">
        <v>9.672943115234375</v>
      </c>
      <c r="D1010">
        <v>22.377685546875</v>
      </c>
      <c r="E1010">
        <v>1.356134799139167</v>
      </c>
      <c r="F1010">
        <v>3.2629833221435551</v>
      </c>
      <c r="G1010">
        <v>4.2384272092022002E-6</v>
      </c>
      <c r="H1010" s="15">
        <v>-999</v>
      </c>
    </row>
    <row r="1011" spans="1:8" x14ac:dyDescent="0.35">
      <c r="A1011" s="14">
        <v>68936</v>
      </c>
      <c r="B1011">
        <v>15169.6328125</v>
      </c>
      <c r="C1011">
        <v>8.392181396484375</v>
      </c>
      <c r="D1011">
        <v>21.709503173828121</v>
      </c>
      <c r="E1011">
        <v>1.1851454886196671</v>
      </c>
      <c r="F1011">
        <v>3.095763206481934</v>
      </c>
      <c r="G1011">
        <v>4.2384272092022002E-6</v>
      </c>
      <c r="H1011" s="15">
        <v>-999</v>
      </c>
    </row>
    <row r="1012" spans="1:8" x14ac:dyDescent="0.35">
      <c r="A1012" s="14">
        <v>68937</v>
      </c>
      <c r="B1012">
        <v>15086.0380859375</v>
      </c>
      <c r="C1012">
        <v>5.979949951171875</v>
      </c>
      <c r="D1012">
        <v>20.93951416015625</v>
      </c>
      <c r="E1012">
        <v>1.055653656807046</v>
      </c>
      <c r="F1012">
        <v>2.7270927429199219</v>
      </c>
      <c r="G1012">
        <v>4.2384272092022002E-6</v>
      </c>
      <c r="H1012" s="15">
        <v>-999</v>
      </c>
    </row>
    <row r="1013" spans="1:8" x14ac:dyDescent="0.35">
      <c r="A1013" s="14">
        <v>68938</v>
      </c>
      <c r="B1013">
        <v>7985.79248046875</v>
      </c>
      <c r="C1013">
        <v>7.285308837890625</v>
      </c>
      <c r="D1013">
        <v>17.04156494140625</v>
      </c>
      <c r="E1013">
        <v>1.143351918824107</v>
      </c>
      <c r="F1013">
        <v>2.6693325042724609</v>
      </c>
      <c r="G1013">
        <v>1.5319685451686381E-2</v>
      </c>
      <c r="H1013" s="15">
        <v>-999</v>
      </c>
    </row>
    <row r="1014" spans="1:8" x14ac:dyDescent="0.35">
      <c r="A1014" s="14">
        <v>68939</v>
      </c>
      <c r="B1014">
        <v>13020.75</v>
      </c>
      <c r="C1014">
        <v>6.4686279296875</v>
      </c>
      <c r="D1014">
        <v>17.884918212890621</v>
      </c>
      <c r="E1014">
        <v>1.1412605745437521</v>
      </c>
      <c r="F1014">
        <v>1.392180442810059</v>
      </c>
      <c r="G1014">
        <v>4.2384272092022002E-6</v>
      </c>
      <c r="H1014" s="15">
        <v>-999</v>
      </c>
    </row>
    <row r="1015" spans="1:8" x14ac:dyDescent="0.35">
      <c r="A1015" s="14">
        <v>68940</v>
      </c>
      <c r="B1015">
        <v>14220.841796875</v>
      </c>
      <c r="C1015">
        <v>4.66986083984375</v>
      </c>
      <c r="D1015">
        <v>18.31982421875</v>
      </c>
      <c r="E1015">
        <v>1.062530305847625</v>
      </c>
      <c r="F1015">
        <v>2.1869239807128911</v>
      </c>
      <c r="G1015">
        <v>4.2384272092022002E-6</v>
      </c>
      <c r="H1015" s="15">
        <v>-999</v>
      </c>
    </row>
    <row r="1016" spans="1:8" x14ac:dyDescent="0.35">
      <c r="A1016" s="14">
        <v>68941</v>
      </c>
      <c r="B1016">
        <v>14149.265625</v>
      </c>
      <c r="C1016">
        <v>3.3314208984375</v>
      </c>
      <c r="D1016">
        <v>19.00531005859375</v>
      </c>
      <c r="E1016">
        <v>1.0141481563771031</v>
      </c>
      <c r="F1016">
        <v>1.311244010925293</v>
      </c>
      <c r="G1016">
        <v>0</v>
      </c>
      <c r="H1016" s="15">
        <v>-999</v>
      </c>
    </row>
    <row r="1017" spans="1:8" x14ac:dyDescent="0.35">
      <c r="A1017" s="14">
        <v>68942</v>
      </c>
      <c r="B1017">
        <v>13512.3857421875</v>
      </c>
      <c r="C1017">
        <v>6.321197509765625</v>
      </c>
      <c r="D1017">
        <v>19.40863037109375</v>
      </c>
      <c r="E1017">
        <v>1.110843537313384</v>
      </c>
      <c r="F1017">
        <v>1.583645820617676</v>
      </c>
      <c r="G1017">
        <v>4.2384272092022002E-6</v>
      </c>
      <c r="H1017" s="15">
        <v>-999</v>
      </c>
    </row>
    <row r="1018" spans="1:8" x14ac:dyDescent="0.35">
      <c r="A1018" s="14">
        <v>68943</v>
      </c>
      <c r="B1018">
        <v>13644.5693359375</v>
      </c>
      <c r="C1018">
        <v>6.311737060546875</v>
      </c>
      <c r="D1018">
        <v>20.402740478515621</v>
      </c>
      <c r="E1018">
        <v>1.1100840082924619</v>
      </c>
      <c r="F1018">
        <v>3.353546142578125</v>
      </c>
      <c r="G1018">
        <v>4.2384272092022002E-6</v>
      </c>
      <c r="H1018" s="15">
        <v>-999</v>
      </c>
    </row>
    <row r="1019" spans="1:8" x14ac:dyDescent="0.35">
      <c r="A1019" s="14">
        <v>68944</v>
      </c>
      <c r="B1019">
        <v>8793.517578125</v>
      </c>
      <c r="C1019">
        <v>9.51605224609375</v>
      </c>
      <c r="D1019">
        <v>20.9619140625</v>
      </c>
      <c r="E1019">
        <v>1.345865241874403</v>
      </c>
      <c r="F1019">
        <v>3.387061595916748</v>
      </c>
      <c r="G1019">
        <v>0</v>
      </c>
      <c r="H1019" s="15">
        <v>-999</v>
      </c>
    </row>
    <row r="1020" spans="1:8" x14ac:dyDescent="0.35">
      <c r="A1020" s="14">
        <v>68945</v>
      </c>
      <c r="B1020">
        <v>8167.60888671875</v>
      </c>
      <c r="C1020">
        <v>13.041748046875</v>
      </c>
      <c r="D1020">
        <v>23.1212158203125</v>
      </c>
      <c r="E1020">
        <v>1.7178950037711871</v>
      </c>
      <c r="F1020">
        <v>3.7535924911499019</v>
      </c>
      <c r="G1020">
        <v>2.674691915512085</v>
      </c>
      <c r="H1020" s="15">
        <v>-999</v>
      </c>
    </row>
    <row r="1021" spans="1:8" x14ac:dyDescent="0.35">
      <c r="A1021" s="14">
        <v>68946</v>
      </c>
      <c r="B1021">
        <v>8530.197265625</v>
      </c>
      <c r="C1021">
        <v>12.12771606445312</v>
      </c>
      <c r="D1021">
        <v>20.522918701171879</v>
      </c>
      <c r="E1021">
        <v>1.5971537409720551</v>
      </c>
      <c r="F1021">
        <v>3.58173656463623</v>
      </c>
      <c r="G1021">
        <v>6.380155086517334</v>
      </c>
      <c r="H1021" s="15">
        <v>-999</v>
      </c>
    </row>
    <row r="1022" spans="1:8" x14ac:dyDescent="0.35">
      <c r="A1022" s="14">
        <v>68947</v>
      </c>
      <c r="B1022">
        <v>8712.013671875</v>
      </c>
      <c r="C1022">
        <v>10.10113525390625</v>
      </c>
      <c r="D1022">
        <v>16.8154296875</v>
      </c>
      <c r="E1022">
        <v>1.18073296841542</v>
      </c>
      <c r="F1022">
        <v>2.3291864395141602</v>
      </c>
      <c r="G1022">
        <v>1.7992129325866699</v>
      </c>
      <c r="H1022" s="15">
        <v>-999</v>
      </c>
    </row>
    <row r="1023" spans="1:8" x14ac:dyDescent="0.35">
      <c r="A1023" s="14">
        <v>68948</v>
      </c>
      <c r="B1023">
        <v>11817.521484375</v>
      </c>
      <c r="C1023">
        <v>5.59429931640625</v>
      </c>
      <c r="D1023">
        <v>18.575469970703121</v>
      </c>
      <c r="E1023">
        <v>1.096161505357911</v>
      </c>
      <c r="F1023">
        <v>2.4340114593505859</v>
      </c>
      <c r="G1023">
        <v>4.2384272092022002E-6</v>
      </c>
      <c r="H1023" s="15">
        <v>-999</v>
      </c>
    </row>
    <row r="1024" spans="1:8" x14ac:dyDescent="0.35">
      <c r="A1024" s="14">
        <v>68949</v>
      </c>
      <c r="B1024">
        <v>11705.7158203125</v>
      </c>
      <c r="C1024">
        <v>7.106658935546875</v>
      </c>
      <c r="D1024">
        <v>19.01446533203125</v>
      </c>
      <c r="E1024">
        <v>1.210895890420862</v>
      </c>
      <c r="F1024">
        <v>3.6829957962036128</v>
      </c>
      <c r="G1024">
        <v>4.2384272092022002E-6</v>
      </c>
      <c r="H1024" s="15">
        <v>-999</v>
      </c>
    </row>
    <row r="1025" spans="1:8" x14ac:dyDescent="0.35">
      <c r="A1025" s="14">
        <v>68950</v>
      </c>
      <c r="B1025">
        <v>11345.740234375</v>
      </c>
      <c r="C1025">
        <v>8.94134521484375</v>
      </c>
      <c r="D1025">
        <v>20.663482666015621</v>
      </c>
      <c r="E1025">
        <v>1.346018736867221</v>
      </c>
      <c r="F1025">
        <v>3.301490306854248</v>
      </c>
      <c r="G1025">
        <v>4.2384272092022002E-6</v>
      </c>
      <c r="H1025" s="15">
        <v>-999</v>
      </c>
    </row>
    <row r="1026" spans="1:8" x14ac:dyDescent="0.35">
      <c r="A1026" s="14">
        <v>68951</v>
      </c>
      <c r="B1026">
        <v>11069.3583984375</v>
      </c>
      <c r="C1026">
        <v>9.0538330078125</v>
      </c>
      <c r="D1026">
        <v>22.3634033203125</v>
      </c>
      <c r="E1026">
        <v>1.4866467819002811</v>
      </c>
      <c r="F1026">
        <v>1.782956123352051</v>
      </c>
      <c r="G1026">
        <v>4.2384272092022002E-6</v>
      </c>
      <c r="H1026" s="15">
        <v>-999</v>
      </c>
    </row>
    <row r="1027" spans="1:8" x14ac:dyDescent="0.35">
      <c r="A1027" s="14">
        <v>68952</v>
      </c>
      <c r="B1027">
        <v>11038.5322265625</v>
      </c>
      <c r="C1027">
        <v>9.64080810546875</v>
      </c>
      <c r="D1027">
        <v>22.094512939453121</v>
      </c>
      <c r="E1027">
        <v>1.4419528144324061</v>
      </c>
      <c r="F1027">
        <v>2.815516471862793</v>
      </c>
      <c r="G1027">
        <v>4.2384272092022002E-6</v>
      </c>
      <c r="H1027" s="15">
        <v>-999</v>
      </c>
    </row>
    <row r="1028" spans="1:8" x14ac:dyDescent="0.35">
      <c r="A1028" s="14">
        <v>68953</v>
      </c>
      <c r="B1028">
        <v>10907.9169921875</v>
      </c>
      <c r="C1028">
        <v>10.32989501953125</v>
      </c>
      <c r="D1028">
        <v>22.854339599609379</v>
      </c>
      <c r="E1028">
        <v>1.3268818804070981</v>
      </c>
      <c r="F1028">
        <v>1.6111001968383789</v>
      </c>
      <c r="G1028">
        <v>4.2384272092022002E-6</v>
      </c>
      <c r="H1028" s="15">
        <v>-999</v>
      </c>
    </row>
    <row r="1029" spans="1:8" x14ac:dyDescent="0.35">
      <c r="A1029" s="14">
        <v>68954</v>
      </c>
      <c r="B1029">
        <v>7623.72705078125</v>
      </c>
      <c r="C1029">
        <v>10.92633056640625</v>
      </c>
      <c r="D1029">
        <v>20.80096435546875</v>
      </c>
      <c r="E1029">
        <v>1.4789826340976679</v>
      </c>
      <c r="F1029">
        <v>2.5605850219726558</v>
      </c>
      <c r="G1029">
        <v>4.4515457004308701E-2</v>
      </c>
      <c r="H1029" s="15">
        <v>-999</v>
      </c>
    </row>
    <row r="1030" spans="1:8" x14ac:dyDescent="0.35">
      <c r="A1030" s="14">
        <v>68955</v>
      </c>
      <c r="B1030">
        <v>4576.73486328125</v>
      </c>
      <c r="C1030">
        <v>8.556640625</v>
      </c>
      <c r="D1030">
        <v>17.002838134765621</v>
      </c>
      <c r="E1030">
        <v>1.231263581864936</v>
      </c>
      <c r="F1030">
        <v>4.3130149841308594</v>
      </c>
      <c r="G1030">
        <v>0.52466154098510742</v>
      </c>
      <c r="H1030" s="15">
        <v>-999</v>
      </c>
    </row>
    <row r="1031" spans="1:8" x14ac:dyDescent="0.35">
      <c r="A1031" s="14">
        <v>68956</v>
      </c>
      <c r="B1031">
        <v>10171.76953125</v>
      </c>
      <c r="C1031">
        <v>8.207855224609375</v>
      </c>
      <c r="D1031">
        <v>17.20452880859375</v>
      </c>
      <c r="E1031">
        <v>1.0122561401413539</v>
      </c>
      <c r="F1031">
        <v>2.2867574691772461</v>
      </c>
      <c r="G1031">
        <v>0</v>
      </c>
      <c r="H1031" s="15">
        <v>-999</v>
      </c>
    </row>
    <row r="1032" spans="1:8" x14ac:dyDescent="0.35">
      <c r="A1032" s="14">
        <v>68957</v>
      </c>
      <c r="B1032">
        <v>8623.7177734375</v>
      </c>
      <c r="C1032">
        <v>7.74847412109375</v>
      </c>
      <c r="D1032">
        <v>20.12060546875</v>
      </c>
      <c r="E1032">
        <v>1.3931397278809861</v>
      </c>
      <c r="F1032">
        <v>4.1600561141967773</v>
      </c>
      <c r="G1032">
        <v>2.5214986801147461</v>
      </c>
      <c r="H1032" s="15">
        <v>-999</v>
      </c>
    </row>
    <row r="1033" spans="1:8" x14ac:dyDescent="0.35">
      <c r="A1033" s="14">
        <v>68958</v>
      </c>
      <c r="B1033">
        <v>8480.5634765625</v>
      </c>
      <c r="C1033">
        <v>4.991241455078125</v>
      </c>
      <c r="D1033">
        <v>14.64492797851562</v>
      </c>
      <c r="E1033">
        <v>0.96592748054562139</v>
      </c>
      <c r="F1033">
        <v>2.5923185348510742</v>
      </c>
      <c r="G1033">
        <v>0</v>
      </c>
      <c r="H1033" s="15">
        <v>-999</v>
      </c>
    </row>
    <row r="1034" spans="1:8" x14ac:dyDescent="0.35">
      <c r="A1034" s="14">
        <v>68959</v>
      </c>
      <c r="B1034">
        <v>7668.13671875</v>
      </c>
      <c r="C1034">
        <v>2.32666015625</v>
      </c>
      <c r="D1034">
        <v>15.08087158203125</v>
      </c>
      <c r="E1034">
        <v>0.95078925581396811</v>
      </c>
      <c r="F1034">
        <v>2.1252412796020508</v>
      </c>
      <c r="G1034">
        <v>0</v>
      </c>
      <c r="H1034" s="15">
        <v>-999</v>
      </c>
    </row>
    <row r="1035" spans="1:8" x14ac:dyDescent="0.35">
      <c r="A1035" s="14">
        <v>68960</v>
      </c>
      <c r="B1035">
        <v>5151.9638671875</v>
      </c>
      <c r="C1035">
        <v>4.27947998046875</v>
      </c>
      <c r="D1035">
        <v>14.3006591796875</v>
      </c>
      <c r="E1035">
        <v>1.0259838991378141</v>
      </c>
      <c r="F1035">
        <v>2.5702123641967769</v>
      </c>
      <c r="G1035">
        <v>1.551307737827301E-2</v>
      </c>
      <c r="H1035" s="15">
        <v>-999</v>
      </c>
    </row>
    <row r="1036" spans="1:8" x14ac:dyDescent="0.35">
      <c r="A1036" s="14">
        <v>68961</v>
      </c>
      <c r="B1036">
        <v>7422.57958984375</v>
      </c>
      <c r="C1036">
        <v>10.04159545898438</v>
      </c>
      <c r="D1036">
        <v>15.49337768554688</v>
      </c>
      <c r="E1036">
        <v>1.1836291552005229</v>
      </c>
      <c r="F1036">
        <v>2.002232551574707</v>
      </c>
      <c r="G1036">
        <v>0.1177660152316093</v>
      </c>
      <c r="H1036" s="15">
        <v>-999</v>
      </c>
    </row>
    <row r="1037" spans="1:8" x14ac:dyDescent="0.35">
      <c r="A1037" s="14">
        <v>68962</v>
      </c>
      <c r="B1037">
        <v>9541.681640625</v>
      </c>
      <c r="C1037">
        <v>3.46661376953125</v>
      </c>
      <c r="D1037">
        <v>13.21389770507812</v>
      </c>
      <c r="E1037">
        <v>0.83903906043205001</v>
      </c>
      <c r="F1037">
        <v>1.765129089355469</v>
      </c>
      <c r="G1037">
        <v>4.2384272092022002E-6</v>
      </c>
      <c r="H1037" s="15">
        <v>-999</v>
      </c>
    </row>
    <row r="1038" spans="1:8" x14ac:dyDescent="0.35">
      <c r="A1038" s="14">
        <v>68963</v>
      </c>
      <c r="B1038">
        <v>9306.0517578125</v>
      </c>
      <c r="C1038">
        <v>1.305816650390625</v>
      </c>
      <c r="D1038">
        <v>14.57974243164062</v>
      </c>
      <c r="E1038">
        <v>0.7974417751670464</v>
      </c>
      <c r="F1038">
        <v>1.5515565872192381</v>
      </c>
      <c r="G1038">
        <v>4.2384272092022002E-6</v>
      </c>
      <c r="H1038" s="15">
        <v>-999</v>
      </c>
    </row>
    <row r="1039" spans="1:8" x14ac:dyDescent="0.35">
      <c r="A1039" s="14">
        <v>68964</v>
      </c>
      <c r="B1039">
        <v>8594.4599609375</v>
      </c>
      <c r="C1039">
        <v>1.773712158203125</v>
      </c>
      <c r="D1039">
        <v>15.68792724609375</v>
      </c>
      <c r="E1039">
        <v>0.9102671851769718</v>
      </c>
      <c r="F1039">
        <v>2.0000934600830078</v>
      </c>
      <c r="G1039">
        <v>5.0488236593082547E-4</v>
      </c>
      <c r="H1039" s="15">
        <v>-999</v>
      </c>
    </row>
    <row r="1040" spans="1:8" x14ac:dyDescent="0.35">
      <c r="A1040" s="14">
        <v>68965</v>
      </c>
      <c r="B1040">
        <v>5892.29150390625</v>
      </c>
      <c r="C1040">
        <v>3.384368896484375</v>
      </c>
      <c r="D1040">
        <v>12.02117919921875</v>
      </c>
      <c r="E1040">
        <v>0.88389166527532803</v>
      </c>
      <c r="F1040">
        <v>1.512693405151367</v>
      </c>
      <c r="G1040">
        <v>3.3727888017892838E-2</v>
      </c>
      <c r="H1040" s="15">
        <v>-999</v>
      </c>
    </row>
    <row r="1041" spans="1:8" x14ac:dyDescent="0.35">
      <c r="A1041" s="14">
        <v>68966</v>
      </c>
      <c r="B1041">
        <v>6750.17236328125</v>
      </c>
      <c r="C1041">
        <v>1.865386962890625</v>
      </c>
      <c r="D1041">
        <v>12.93991088867188</v>
      </c>
      <c r="E1041">
        <v>0.894914412241401</v>
      </c>
      <c r="F1041">
        <v>0.84309768676757813</v>
      </c>
      <c r="G1041">
        <v>2.1505480632185939E-2</v>
      </c>
      <c r="H1041" s="15">
        <v>-999</v>
      </c>
    </row>
    <row r="1042" spans="1:8" x14ac:dyDescent="0.35">
      <c r="A1042" s="14">
        <v>68967</v>
      </c>
      <c r="B1042">
        <v>7423.62451171875</v>
      </c>
      <c r="C1042">
        <v>3.597991943359375</v>
      </c>
      <c r="D1042">
        <v>14.57669067382812</v>
      </c>
      <c r="E1042">
        <v>0.97419090470876057</v>
      </c>
      <c r="F1042">
        <v>1.0830545425415039</v>
      </c>
      <c r="G1042">
        <v>6.4011357724666595E-2</v>
      </c>
      <c r="H1042" s="15">
        <v>-999</v>
      </c>
    </row>
    <row r="1043" spans="1:8" x14ac:dyDescent="0.35">
      <c r="A1043" s="14">
        <v>68968</v>
      </c>
      <c r="B1043">
        <v>2951.357177734375</v>
      </c>
      <c r="C1043">
        <v>10.39794921875</v>
      </c>
      <c r="D1043">
        <v>16.5159912109375</v>
      </c>
      <c r="E1043">
        <v>1.3588218004890029</v>
      </c>
      <c r="F1043">
        <v>4.5322914123535156</v>
      </c>
      <c r="G1043">
        <v>0.82096397876739502</v>
      </c>
      <c r="H1043" s="15">
        <v>-999</v>
      </c>
    </row>
    <row r="1044" spans="1:8" x14ac:dyDescent="0.35">
      <c r="A1044" s="14">
        <v>68969</v>
      </c>
      <c r="B1044">
        <v>2097.134033203125</v>
      </c>
      <c r="C1044">
        <v>9.445159912109375</v>
      </c>
      <c r="D1044">
        <v>14.10000610351562</v>
      </c>
      <c r="E1044">
        <v>1.332903607959274</v>
      </c>
      <c r="F1044">
        <v>5.7827019691467294</v>
      </c>
      <c r="G1044">
        <v>5.3210325241088867</v>
      </c>
      <c r="H1044" s="15">
        <v>-999</v>
      </c>
    </row>
    <row r="1045" spans="1:8" x14ac:dyDescent="0.35">
      <c r="A1045" s="14">
        <v>68970</v>
      </c>
      <c r="B1045">
        <v>3981.12890625</v>
      </c>
      <c r="C1045">
        <v>10.2618408203125</v>
      </c>
      <c r="D1045">
        <v>13.93603515625</v>
      </c>
      <c r="E1045">
        <v>1.258471699133759</v>
      </c>
      <c r="F1045">
        <v>4.2759337425231934</v>
      </c>
      <c r="G1045">
        <v>1.7924491167068479</v>
      </c>
      <c r="H1045" s="15">
        <v>-999</v>
      </c>
    </row>
    <row r="1046" spans="1:8" x14ac:dyDescent="0.35">
      <c r="A1046" s="14">
        <v>68971</v>
      </c>
      <c r="B1046">
        <v>3058.9853515625</v>
      </c>
      <c r="C1046">
        <v>8.114288330078125</v>
      </c>
      <c r="D1046">
        <v>13.84030151367188</v>
      </c>
      <c r="E1046">
        <v>1.193167602677276</v>
      </c>
      <c r="F1046">
        <v>6.8551959991455078</v>
      </c>
      <c r="G1046">
        <v>6.4159340858459473</v>
      </c>
      <c r="H1046" s="15">
        <v>-999</v>
      </c>
    </row>
    <row r="1047" spans="1:8" x14ac:dyDescent="0.35">
      <c r="A1047" s="14">
        <v>68972</v>
      </c>
      <c r="B1047">
        <v>2929.9365234375</v>
      </c>
      <c r="C1047">
        <v>5.80413818359375</v>
      </c>
      <c r="D1047">
        <v>10.87738037109375</v>
      </c>
      <c r="E1047">
        <v>0.98490623938985389</v>
      </c>
      <c r="F1047">
        <v>5.6465010643005371</v>
      </c>
      <c r="G1047">
        <v>6.5089612007141113</v>
      </c>
      <c r="H1047" s="15">
        <v>-999</v>
      </c>
    </row>
    <row r="1048" spans="1:8" x14ac:dyDescent="0.35">
      <c r="A1048" s="14">
        <v>68973</v>
      </c>
      <c r="B1048">
        <v>1698.496459960938</v>
      </c>
      <c r="C1048">
        <v>5.0328369140625</v>
      </c>
      <c r="D1048">
        <v>13.43185424804688</v>
      </c>
      <c r="E1048">
        <v>1.1627515317911921</v>
      </c>
      <c r="F1048">
        <v>3.370660781860352</v>
      </c>
      <c r="G1048">
        <v>2.6089270114898682</v>
      </c>
      <c r="H1048" s="15">
        <v>-999</v>
      </c>
    </row>
    <row r="1049" spans="1:8" x14ac:dyDescent="0.35">
      <c r="A1049" s="14">
        <v>68974</v>
      </c>
      <c r="B1049">
        <v>7596.03662109375</v>
      </c>
      <c r="C1049">
        <v>6.931793212890625</v>
      </c>
      <c r="D1049">
        <v>19.422882080078121</v>
      </c>
      <c r="E1049">
        <v>1.2410642210983149</v>
      </c>
      <c r="F1049">
        <v>2.7235279083251949</v>
      </c>
      <c r="G1049">
        <v>1.8743629334494469E-3</v>
      </c>
      <c r="H1049" s="15">
        <v>-999</v>
      </c>
    </row>
    <row r="1050" spans="1:8" x14ac:dyDescent="0.35">
      <c r="A1050" s="14">
        <v>68975</v>
      </c>
      <c r="B1050">
        <v>7359.88427734375</v>
      </c>
      <c r="C1050">
        <v>8.102935791015625</v>
      </c>
      <c r="D1050">
        <v>21.112640380859379</v>
      </c>
      <c r="E1050">
        <v>1.26599495686548</v>
      </c>
      <c r="F1050">
        <v>2.982024192810059</v>
      </c>
      <c r="G1050">
        <v>4.2384272092022002E-6</v>
      </c>
      <c r="H1050" s="15">
        <v>-999</v>
      </c>
    </row>
    <row r="1051" spans="1:8" x14ac:dyDescent="0.35">
      <c r="A1051" s="14">
        <v>68976</v>
      </c>
      <c r="B1051">
        <v>5731.373046875</v>
      </c>
      <c r="C1051">
        <v>12.7392578125</v>
      </c>
      <c r="D1051">
        <v>19.964752197265621</v>
      </c>
      <c r="E1051">
        <v>1.5992787582745169</v>
      </c>
      <c r="F1051">
        <v>3.9753646850585942</v>
      </c>
      <c r="G1051">
        <v>0.33223667740821838</v>
      </c>
      <c r="H1051" s="15">
        <v>-999</v>
      </c>
    </row>
    <row r="1052" spans="1:8" x14ac:dyDescent="0.35">
      <c r="A1052" s="14">
        <v>68977</v>
      </c>
      <c r="B1052">
        <v>4352.59765625</v>
      </c>
      <c r="C1052">
        <v>11.701416015625</v>
      </c>
      <c r="D1052">
        <v>15.654296875</v>
      </c>
      <c r="E1052">
        <v>1.363759916423904</v>
      </c>
      <c r="F1052">
        <v>4.5262298583984384</v>
      </c>
      <c r="G1052">
        <v>0.13239045441150671</v>
      </c>
      <c r="H1052" s="15">
        <v>-999</v>
      </c>
    </row>
    <row r="1053" spans="1:8" x14ac:dyDescent="0.35">
      <c r="A1053" s="14">
        <v>68978</v>
      </c>
      <c r="B1053">
        <v>2370.381103515625</v>
      </c>
      <c r="C1053">
        <v>12.511474609375</v>
      </c>
      <c r="D1053">
        <v>16.621917724609379</v>
      </c>
      <c r="E1053">
        <v>1.533766464334388</v>
      </c>
      <c r="F1053">
        <v>4.3080229759216309</v>
      </c>
      <c r="G1053">
        <v>4.1236753463745117</v>
      </c>
      <c r="H1053" s="15">
        <v>-999</v>
      </c>
    </row>
    <row r="1054" spans="1:8" x14ac:dyDescent="0.35">
      <c r="A1054" s="14">
        <v>68979</v>
      </c>
      <c r="B1054">
        <v>4996.27099609375</v>
      </c>
      <c r="C1054">
        <v>12.65325927734375</v>
      </c>
      <c r="D1054">
        <v>18.52557373046875</v>
      </c>
      <c r="E1054">
        <v>1.6149807472586819</v>
      </c>
      <c r="F1054">
        <v>5.5923061370849609</v>
      </c>
      <c r="G1054">
        <v>2.7212128639221191</v>
      </c>
      <c r="H1054" s="15">
        <v>-999</v>
      </c>
    </row>
    <row r="1055" spans="1:8" x14ac:dyDescent="0.35">
      <c r="A1055" s="14">
        <v>68980</v>
      </c>
      <c r="B1055">
        <v>5416.3291015625</v>
      </c>
      <c r="C1055">
        <v>9.73724365234375</v>
      </c>
      <c r="D1055">
        <v>15.41189575195312</v>
      </c>
      <c r="E1055">
        <v>1.183561847775195</v>
      </c>
      <c r="F1055">
        <v>6.7325439453125</v>
      </c>
      <c r="G1055">
        <v>1.8743629334494469E-3</v>
      </c>
      <c r="H1055" s="15">
        <v>-999</v>
      </c>
    </row>
    <row r="1056" spans="1:8" x14ac:dyDescent="0.35">
      <c r="A1056" s="14">
        <v>68981</v>
      </c>
      <c r="B1056">
        <v>4191.68017578125</v>
      </c>
      <c r="C1056">
        <v>8.242828369140625</v>
      </c>
      <c r="D1056">
        <v>14.21917724609375</v>
      </c>
      <c r="E1056">
        <v>1.115033183289162</v>
      </c>
      <c r="F1056">
        <v>4.4673995971679688</v>
      </c>
      <c r="G1056">
        <v>1.965715169906616</v>
      </c>
      <c r="H1056" s="15">
        <v>-999</v>
      </c>
    </row>
    <row r="1057" spans="1:8" x14ac:dyDescent="0.35">
      <c r="A1057" s="14">
        <v>68982</v>
      </c>
      <c r="B1057">
        <v>5811.83203125</v>
      </c>
      <c r="C1057">
        <v>5.912841796875</v>
      </c>
      <c r="D1057">
        <v>12.9765625</v>
      </c>
      <c r="E1057">
        <v>1.0419747354507909</v>
      </c>
      <c r="F1057">
        <v>2.2364845275878911</v>
      </c>
      <c r="G1057">
        <v>0.13239045441150671</v>
      </c>
      <c r="H1057" s="15">
        <v>-999</v>
      </c>
    </row>
    <row r="1058" spans="1:8" x14ac:dyDescent="0.35">
      <c r="A1058" s="14">
        <v>68983</v>
      </c>
      <c r="B1058">
        <v>5643.60009765625</v>
      </c>
      <c r="C1058">
        <v>3.83807373046875</v>
      </c>
      <c r="D1058">
        <v>11.53024291992188</v>
      </c>
      <c r="E1058">
        <v>0.90929721228766713</v>
      </c>
      <c r="F1058">
        <v>1.936271667480469</v>
      </c>
      <c r="G1058">
        <v>8.1989141181111336E-3</v>
      </c>
      <c r="H1058" s="15">
        <v>-999</v>
      </c>
    </row>
    <row r="1059" spans="1:8" x14ac:dyDescent="0.35">
      <c r="A1059" s="14">
        <v>68984</v>
      </c>
      <c r="B1059">
        <v>3851.557861328125</v>
      </c>
      <c r="C1059">
        <v>3.52520751953125</v>
      </c>
      <c r="D1059">
        <v>12.50396728515625</v>
      </c>
      <c r="E1059">
        <v>0.93329670768119488</v>
      </c>
      <c r="F1059">
        <v>4.8453397750854492</v>
      </c>
      <c r="G1059">
        <v>5.5924696922302246</v>
      </c>
      <c r="H1059" s="15">
        <v>-999</v>
      </c>
    </row>
    <row r="1060" spans="1:8" x14ac:dyDescent="0.35">
      <c r="A1060" s="14">
        <v>68985</v>
      </c>
      <c r="B1060">
        <v>3272.148193359375</v>
      </c>
      <c r="C1060">
        <v>4.006317138671875</v>
      </c>
      <c r="D1060">
        <v>12.51925659179688</v>
      </c>
      <c r="E1060">
        <v>1.030588506163012</v>
      </c>
      <c r="F1060">
        <v>3.906194686889648</v>
      </c>
      <c r="G1060">
        <v>0.77076911926269531</v>
      </c>
      <c r="H1060" s="15">
        <v>-999</v>
      </c>
    </row>
    <row r="1061" spans="1:8" x14ac:dyDescent="0.35">
      <c r="A1061" s="14">
        <v>68986</v>
      </c>
      <c r="B1061">
        <v>4046.95849609375</v>
      </c>
      <c r="C1061">
        <v>3.813507080078125</v>
      </c>
      <c r="D1061">
        <v>13.39111328125</v>
      </c>
      <c r="E1061">
        <v>1.005024927302163</v>
      </c>
      <c r="F1061">
        <v>4.5515446662902832</v>
      </c>
      <c r="G1061">
        <v>0.34195062518119812</v>
      </c>
      <c r="H1061" s="15">
        <v>-999</v>
      </c>
    </row>
    <row r="1062" spans="1:8" x14ac:dyDescent="0.35">
      <c r="A1062" s="14">
        <v>68987</v>
      </c>
      <c r="B1062">
        <v>1554.296997070312</v>
      </c>
      <c r="C1062">
        <v>3.89288330078125</v>
      </c>
      <c r="D1062">
        <v>13.31268310546875</v>
      </c>
      <c r="E1062">
        <v>1.2221086438616819</v>
      </c>
      <c r="F1062">
        <v>5.4436259269714364</v>
      </c>
      <c r="G1062">
        <v>4.8824458122253418</v>
      </c>
      <c r="H1062" s="15">
        <v>-999</v>
      </c>
    </row>
    <row r="1063" spans="1:8" x14ac:dyDescent="0.35">
      <c r="A1063" s="14">
        <v>68988</v>
      </c>
      <c r="B1063">
        <v>2644.673828125</v>
      </c>
      <c r="C1063">
        <v>3.29266357421875</v>
      </c>
      <c r="D1063">
        <v>12.79019165039062</v>
      </c>
      <c r="E1063">
        <v>0.97740808287842529</v>
      </c>
      <c r="F1063">
        <v>3.3178915977478032</v>
      </c>
      <c r="G1063">
        <v>1.5342787504196169</v>
      </c>
      <c r="H1063" s="15">
        <v>-999</v>
      </c>
    </row>
    <row r="1064" spans="1:8" x14ac:dyDescent="0.35">
      <c r="A1064" s="14">
        <v>68989</v>
      </c>
      <c r="B1064">
        <v>2747.075927734375</v>
      </c>
      <c r="C1064">
        <v>3.753936767578125</v>
      </c>
      <c r="D1064">
        <v>12.13934326171875</v>
      </c>
      <c r="E1064">
        <v>1.033596811914389</v>
      </c>
      <c r="F1064">
        <v>5.7584567070007324</v>
      </c>
      <c r="G1064">
        <v>4.4685907363891602</v>
      </c>
      <c r="H1064" s="15">
        <v>-999</v>
      </c>
    </row>
    <row r="1065" spans="1:8" x14ac:dyDescent="0.35">
      <c r="A1065" s="14">
        <v>68990</v>
      </c>
      <c r="B1065">
        <v>3358.3544921875</v>
      </c>
      <c r="C1065">
        <v>1.528900146484375</v>
      </c>
      <c r="D1065">
        <v>6.634124755859375</v>
      </c>
      <c r="E1065">
        <v>0.81037834815535159</v>
      </c>
      <c r="F1065">
        <v>2.3969306945800781</v>
      </c>
      <c r="G1065">
        <v>1.5758345127105711</v>
      </c>
      <c r="H1065" s="15">
        <v>-999</v>
      </c>
    </row>
    <row r="1066" spans="1:8" x14ac:dyDescent="0.35">
      <c r="A1066" s="14">
        <v>68991</v>
      </c>
      <c r="B1066">
        <v>3135.264404296875</v>
      </c>
      <c r="C1066">
        <v>1.391815185546875</v>
      </c>
      <c r="D1066">
        <v>7.394989013671875</v>
      </c>
      <c r="E1066">
        <v>0.84347042796696159</v>
      </c>
      <c r="F1066">
        <v>4.121192455291748</v>
      </c>
      <c r="G1066">
        <v>11.43577861785889</v>
      </c>
      <c r="H1066" s="15">
        <v>-999</v>
      </c>
    </row>
    <row r="1067" spans="1:8" x14ac:dyDescent="0.35">
      <c r="A1067" s="14">
        <v>68992</v>
      </c>
      <c r="B1067">
        <v>1895.464599609375</v>
      </c>
      <c r="C1067">
        <v>3.64617919921875</v>
      </c>
      <c r="D1067">
        <v>9.589935302734375</v>
      </c>
      <c r="E1067">
        <v>0.91175859799570336</v>
      </c>
      <c r="F1067">
        <v>6.1046643257141113</v>
      </c>
      <c r="G1067">
        <v>3.3918836116790771</v>
      </c>
      <c r="H1067" s="15">
        <v>-999</v>
      </c>
    </row>
    <row r="1068" spans="1:8" x14ac:dyDescent="0.35">
      <c r="A1068" s="14">
        <v>68993</v>
      </c>
      <c r="B1068">
        <v>3654.58984375</v>
      </c>
      <c r="C1068">
        <v>4.0205078125</v>
      </c>
      <c r="D1068">
        <v>7.873687744140625</v>
      </c>
      <c r="E1068">
        <v>0.86137755276866335</v>
      </c>
      <c r="F1068">
        <v>3.6783609390258789</v>
      </c>
      <c r="G1068">
        <v>8.1749019622802734</v>
      </c>
      <c r="H1068" s="15">
        <v>-999</v>
      </c>
    </row>
    <row r="1069" spans="1:8" x14ac:dyDescent="0.35">
      <c r="A1069" s="14">
        <v>68994</v>
      </c>
      <c r="B1069">
        <v>2349.482666015625</v>
      </c>
      <c r="C1069">
        <v>3.905181884765625</v>
      </c>
      <c r="D1069">
        <v>10.162353515625</v>
      </c>
      <c r="E1069">
        <v>0.9091466945897535</v>
      </c>
      <c r="F1069">
        <v>3.976077556610107</v>
      </c>
      <c r="G1069">
        <v>5.3030200004577637</v>
      </c>
      <c r="H1069" s="15">
        <v>-999</v>
      </c>
    </row>
    <row r="1070" spans="1:8" x14ac:dyDescent="0.35">
      <c r="A1070" s="14">
        <v>68995</v>
      </c>
      <c r="B1070">
        <v>1652.52001953125</v>
      </c>
      <c r="C1070">
        <v>4.88916015625</v>
      </c>
      <c r="D1070">
        <v>11.86636352539062</v>
      </c>
      <c r="E1070">
        <v>1.0240883806198331</v>
      </c>
      <c r="F1070">
        <v>6.0615220069885254</v>
      </c>
      <c r="G1070">
        <v>10.802164077758791</v>
      </c>
      <c r="H1070" s="15">
        <v>-999</v>
      </c>
    </row>
    <row r="1071" spans="1:8" x14ac:dyDescent="0.35">
      <c r="A1071" s="14">
        <v>68996</v>
      </c>
      <c r="B1071">
        <v>998.9208984375</v>
      </c>
      <c r="C1071">
        <v>4.56494140625</v>
      </c>
      <c r="D1071">
        <v>6.148284912109375</v>
      </c>
      <c r="E1071">
        <v>0.85375159826313862</v>
      </c>
      <c r="F1071">
        <v>9.3613662719726563</v>
      </c>
      <c r="G1071">
        <v>12.57017803192139</v>
      </c>
      <c r="H1071" s="15">
        <v>-999</v>
      </c>
    </row>
    <row r="1072" spans="1:8" x14ac:dyDescent="0.35">
      <c r="A1072" s="14">
        <v>68997</v>
      </c>
      <c r="B1072">
        <v>4901.18310546875</v>
      </c>
      <c r="C1072">
        <v>3.112152099609375</v>
      </c>
      <c r="D1072">
        <v>7.6058349609375</v>
      </c>
      <c r="E1072">
        <v>0.77331213547304989</v>
      </c>
      <c r="F1072">
        <v>3.989626407623291</v>
      </c>
      <c r="G1072">
        <v>3.640727043151855</v>
      </c>
      <c r="H1072" s="15">
        <v>-999</v>
      </c>
    </row>
    <row r="1073" spans="1:8" x14ac:dyDescent="0.35">
      <c r="A1073" s="14">
        <v>68998</v>
      </c>
      <c r="B1073">
        <v>1152.002197265625</v>
      </c>
      <c r="C1073">
        <v>2.231201171875</v>
      </c>
      <c r="D1073">
        <v>7.639434814453125</v>
      </c>
      <c r="E1073">
        <v>0.86320570540454522</v>
      </c>
      <c r="F1073">
        <v>3.6619596481323242</v>
      </c>
      <c r="G1073">
        <v>17.13894081115723</v>
      </c>
      <c r="H1073" s="15">
        <v>-999</v>
      </c>
    </row>
    <row r="1074" spans="1:8" x14ac:dyDescent="0.35">
      <c r="A1074" s="14">
        <v>68999</v>
      </c>
      <c r="B1074">
        <v>4865.654296875</v>
      </c>
      <c r="C1074">
        <v>-0.875762939453125</v>
      </c>
      <c r="D1074">
        <v>5.09002685546875</v>
      </c>
      <c r="E1074">
        <v>0.64517034208178825</v>
      </c>
      <c r="F1074">
        <v>2.3815984725952148</v>
      </c>
      <c r="G1074">
        <v>4.5200683176517487E-2</v>
      </c>
      <c r="H1074" s="15">
        <v>-999</v>
      </c>
    </row>
    <row r="1075" spans="1:8" x14ac:dyDescent="0.35">
      <c r="A1075" s="14">
        <v>69000</v>
      </c>
      <c r="B1075">
        <v>985.85858154296875</v>
      </c>
      <c r="C1075">
        <v>0.350189208984375</v>
      </c>
      <c r="D1075">
        <v>9.40557861328125</v>
      </c>
      <c r="E1075">
        <v>0.6984393375085024</v>
      </c>
      <c r="F1075">
        <v>5.395848274230957</v>
      </c>
      <c r="G1075">
        <v>8.9320697784423828</v>
      </c>
      <c r="H1075" s="15">
        <v>-999</v>
      </c>
    </row>
    <row r="1076" spans="1:8" x14ac:dyDescent="0.35">
      <c r="A1076" s="14">
        <v>69001</v>
      </c>
      <c r="B1076">
        <v>1144.16455078125</v>
      </c>
      <c r="C1076">
        <v>8.233367919921875</v>
      </c>
      <c r="D1076">
        <v>10.19088745117188</v>
      </c>
      <c r="E1076">
        <v>1.075399311502043</v>
      </c>
      <c r="F1076">
        <v>7.9883031845092773</v>
      </c>
      <c r="G1076">
        <v>1.3981591463088989</v>
      </c>
      <c r="H1076" s="15">
        <v>-999</v>
      </c>
    </row>
    <row r="1077" spans="1:8" x14ac:dyDescent="0.35">
      <c r="A1077" s="14">
        <v>69002</v>
      </c>
      <c r="B1077">
        <v>3695.864990234375</v>
      </c>
      <c r="C1077">
        <v>8.118072509765625</v>
      </c>
      <c r="D1077">
        <v>11.216552734375</v>
      </c>
      <c r="E1077">
        <v>1.1116608608664711</v>
      </c>
      <c r="F1077">
        <v>6.5407214164733887</v>
      </c>
      <c r="G1077">
        <v>8.7956104278564453</v>
      </c>
      <c r="H1077" s="15">
        <v>-999</v>
      </c>
    </row>
    <row r="1078" spans="1:8" x14ac:dyDescent="0.35">
      <c r="A1078" s="14">
        <v>69003</v>
      </c>
      <c r="B1078">
        <v>2744.463134765625</v>
      </c>
      <c r="C1078">
        <v>8.82037353515625</v>
      </c>
      <c r="D1078">
        <v>11.54959106445312</v>
      </c>
      <c r="E1078">
        <v>1.1148968158256991</v>
      </c>
      <c r="F1078">
        <v>7.4324455261230469</v>
      </c>
      <c r="G1078">
        <v>4.343834400177002</v>
      </c>
      <c r="H1078" s="15">
        <v>-999</v>
      </c>
    </row>
    <row r="1079" spans="1:8" x14ac:dyDescent="0.35">
      <c r="A1079" s="14">
        <v>69004</v>
      </c>
      <c r="B1079">
        <v>3984.2626953125</v>
      </c>
      <c r="C1079">
        <v>7.61614990234375</v>
      </c>
      <c r="D1079">
        <v>13.266845703125</v>
      </c>
      <c r="E1079">
        <v>1.0175545923417471</v>
      </c>
      <c r="F1079">
        <v>4.399299144744873</v>
      </c>
      <c r="G1079">
        <v>0.69801592826843262</v>
      </c>
      <c r="H1079" s="15">
        <v>-999</v>
      </c>
    </row>
    <row r="1080" spans="1:8" x14ac:dyDescent="0.35">
      <c r="A1080" s="14">
        <v>69005</v>
      </c>
      <c r="B1080">
        <v>2039.662841796875</v>
      </c>
      <c r="C1080">
        <v>7.399688720703125</v>
      </c>
      <c r="D1080">
        <v>10.37216186523438</v>
      </c>
      <c r="E1080">
        <v>0.94692049296904357</v>
      </c>
      <c r="F1080">
        <v>5.1701540946960449</v>
      </c>
      <c r="G1080">
        <v>6.5980419516563416E-2</v>
      </c>
      <c r="H1080" s="15">
        <v>-999</v>
      </c>
    </row>
    <row r="1081" spans="1:8" x14ac:dyDescent="0.35">
      <c r="A1081" s="14">
        <v>69006</v>
      </c>
      <c r="B1081">
        <v>2628.476318359375</v>
      </c>
      <c r="C1081">
        <v>6.5574951171875</v>
      </c>
      <c r="D1081">
        <v>9.34649658203125</v>
      </c>
      <c r="E1081">
        <v>0.91056211009368615</v>
      </c>
      <c r="F1081">
        <v>6.12677001953125</v>
      </c>
      <c r="G1081">
        <v>5.9022984504699707</v>
      </c>
      <c r="H1081" s="15">
        <v>-999</v>
      </c>
    </row>
    <row r="1082" spans="1:8" x14ac:dyDescent="0.35">
      <c r="A1082" s="14">
        <v>69007</v>
      </c>
      <c r="B1082">
        <v>4335.357421875</v>
      </c>
      <c r="C1082">
        <v>5.456298828125</v>
      </c>
      <c r="D1082">
        <v>15.53717041015625</v>
      </c>
      <c r="E1082">
        <v>0.93004099283171693</v>
      </c>
      <c r="F1082">
        <v>5.8197832107543954</v>
      </c>
      <c r="G1082">
        <v>0</v>
      </c>
      <c r="H1082" s="15">
        <v>-999</v>
      </c>
    </row>
    <row r="1083" spans="1:8" x14ac:dyDescent="0.35">
      <c r="A1083" s="14">
        <v>69008</v>
      </c>
      <c r="B1083">
        <v>3976.42626953125</v>
      </c>
      <c r="C1083">
        <v>7.94317626953125</v>
      </c>
      <c r="D1083">
        <v>15.89468383789062</v>
      </c>
      <c r="E1083">
        <v>1.0359975653355791</v>
      </c>
      <c r="F1083">
        <v>9.6369771957397461</v>
      </c>
      <c r="G1083">
        <v>1.81369960308075</v>
      </c>
      <c r="H1083" s="15">
        <v>-999</v>
      </c>
    </row>
    <row r="1084" spans="1:8" x14ac:dyDescent="0.35">
      <c r="A1084" s="14">
        <v>69009</v>
      </c>
      <c r="B1084">
        <v>766.42559814453125</v>
      </c>
      <c r="C1084">
        <v>7.454498291015625</v>
      </c>
      <c r="D1084">
        <v>11.26644897460938</v>
      </c>
      <c r="E1084">
        <v>0.9340198690871282</v>
      </c>
      <c r="F1084">
        <v>9.1417331695556641</v>
      </c>
      <c r="G1084">
        <v>8.4708671569824219</v>
      </c>
      <c r="H1084" s="15">
        <v>-999</v>
      </c>
    </row>
    <row r="1085" spans="1:8" x14ac:dyDescent="0.35">
      <c r="A1085" s="14">
        <v>69010</v>
      </c>
      <c r="B1085">
        <v>4122.193359375</v>
      </c>
      <c r="C1085">
        <v>7.32122802734375</v>
      </c>
      <c r="D1085">
        <v>11.53738403320312</v>
      </c>
      <c r="E1085">
        <v>0.82287802610400584</v>
      </c>
      <c r="F1085">
        <v>7.2071080207824707</v>
      </c>
      <c r="G1085">
        <v>0</v>
      </c>
      <c r="H1085" s="15">
        <v>-999</v>
      </c>
    </row>
    <row r="1086" spans="1:8" x14ac:dyDescent="0.35">
      <c r="A1086" s="14">
        <v>69011</v>
      </c>
      <c r="B1086">
        <v>4105.99755859375</v>
      </c>
      <c r="C1086">
        <v>8.258880615234375</v>
      </c>
      <c r="D1086">
        <v>16.451812744140621</v>
      </c>
      <c r="E1086">
        <v>1.003041370400177</v>
      </c>
      <c r="F1086">
        <v>5.9135551452636719</v>
      </c>
      <c r="G1086">
        <v>4.2384272092022002E-6</v>
      </c>
      <c r="H1086" s="15">
        <v>-999</v>
      </c>
    </row>
    <row r="1087" spans="1:8" x14ac:dyDescent="0.35">
      <c r="A1087" s="14">
        <v>69012</v>
      </c>
      <c r="B1087">
        <v>3320.215576171875</v>
      </c>
      <c r="C1087">
        <v>7.263580322265625</v>
      </c>
      <c r="D1087">
        <v>15.9058837890625</v>
      </c>
      <c r="E1087">
        <v>0.99211277353890415</v>
      </c>
      <c r="F1087">
        <v>7.2470412254333496</v>
      </c>
      <c r="G1087">
        <v>0.37689435482025152</v>
      </c>
      <c r="H1087" s="15">
        <v>-999</v>
      </c>
    </row>
    <row r="1088" spans="1:8" x14ac:dyDescent="0.35">
      <c r="A1088" s="14">
        <v>69013</v>
      </c>
      <c r="B1088">
        <v>2957.105224609375</v>
      </c>
      <c r="C1088">
        <v>8.99713134765625</v>
      </c>
      <c r="D1088">
        <v>17.433685302734379</v>
      </c>
      <c r="E1088">
        <v>1.128938997728377</v>
      </c>
      <c r="F1088">
        <v>9.4462242126464844</v>
      </c>
      <c r="G1088">
        <v>12.11135768890381</v>
      </c>
      <c r="H1088" s="15">
        <v>-999</v>
      </c>
    </row>
    <row r="1089" spans="1:8" x14ac:dyDescent="0.35">
      <c r="A1089" s="14">
        <v>69014</v>
      </c>
      <c r="B1089">
        <v>3618.0185546875</v>
      </c>
      <c r="C1089">
        <v>-1.22076416015625</v>
      </c>
      <c r="D1089">
        <v>10.17559814453125</v>
      </c>
      <c r="E1089">
        <v>0.63078419893972526</v>
      </c>
      <c r="F1089">
        <v>5.8062343597412109</v>
      </c>
      <c r="G1089">
        <v>0.99287205934524536</v>
      </c>
      <c r="H1089" s="15">
        <v>-999</v>
      </c>
    </row>
    <row r="1090" spans="1:8" x14ac:dyDescent="0.35">
      <c r="A1090" s="14">
        <v>69015</v>
      </c>
      <c r="B1090">
        <v>4104.9521484375</v>
      </c>
      <c r="C1090">
        <v>-0.994873046875</v>
      </c>
      <c r="D1090">
        <v>5.6217041015625</v>
      </c>
      <c r="E1090">
        <v>0.54837202736408697</v>
      </c>
      <c r="F1090">
        <v>3.0016345977783199</v>
      </c>
      <c r="G1090">
        <v>4.2384272092022002E-6</v>
      </c>
      <c r="H1090" s="15">
        <v>-999</v>
      </c>
    </row>
    <row r="1091" spans="1:8" x14ac:dyDescent="0.35">
      <c r="A1091" s="14">
        <v>69016</v>
      </c>
      <c r="B1091">
        <v>4022.9248046875</v>
      </c>
      <c r="C1091">
        <v>-0.168731689453125</v>
      </c>
      <c r="D1091">
        <v>7.175994873046875</v>
      </c>
      <c r="E1091">
        <v>0.64883131105099867</v>
      </c>
      <c r="F1091">
        <v>5.6372308731079102</v>
      </c>
      <c r="G1091">
        <v>3.8994579315185551</v>
      </c>
      <c r="H1091" s="15">
        <v>-999</v>
      </c>
    </row>
    <row r="1092" spans="1:8" x14ac:dyDescent="0.35">
      <c r="A1092" s="14">
        <v>69017</v>
      </c>
      <c r="B1092">
        <v>716.26995849609375</v>
      </c>
      <c r="C1092">
        <v>6.878875732421875</v>
      </c>
      <c r="D1092">
        <v>13.23834228515625</v>
      </c>
      <c r="E1092">
        <v>1.156809936238745</v>
      </c>
      <c r="F1092">
        <v>7.298027515411377</v>
      </c>
      <c r="G1092">
        <v>9.8773107528686523</v>
      </c>
      <c r="H1092" s="15">
        <v>-999</v>
      </c>
    </row>
    <row r="1093" spans="1:8" x14ac:dyDescent="0.35">
      <c r="A1093" s="14">
        <v>69018</v>
      </c>
      <c r="B1093">
        <v>3884.99560546875</v>
      </c>
      <c r="C1093">
        <v>3.0478515625</v>
      </c>
      <c r="D1093">
        <v>9.375030517578125</v>
      </c>
      <c r="E1093">
        <v>0.75792387022407681</v>
      </c>
      <c r="F1093">
        <v>4.3857502937316886</v>
      </c>
      <c r="G1093">
        <v>9.1011397307738662E-4</v>
      </c>
      <c r="H1093" s="15">
        <v>-999</v>
      </c>
    </row>
    <row r="1094" spans="1:8" x14ac:dyDescent="0.35">
      <c r="A1094" s="14">
        <v>69019</v>
      </c>
      <c r="B1094">
        <v>882.4122314453125</v>
      </c>
      <c r="C1094">
        <v>0.789703369140625</v>
      </c>
      <c r="D1094">
        <v>6.89080810546875</v>
      </c>
      <c r="E1094">
        <v>0.74970227954063273</v>
      </c>
      <c r="F1094">
        <v>2.7139005661010742</v>
      </c>
      <c r="G1094">
        <v>0.61129969358444214</v>
      </c>
      <c r="H1094" s="15">
        <v>-999</v>
      </c>
    </row>
    <row r="1095" spans="1:8" x14ac:dyDescent="0.35">
      <c r="A1095" s="14">
        <v>69020</v>
      </c>
      <c r="B1095">
        <v>744.48284912109375</v>
      </c>
      <c r="C1095">
        <v>5.0621337890625</v>
      </c>
      <c r="D1095">
        <v>8.87799072265625</v>
      </c>
      <c r="E1095">
        <v>0.90481646251460612</v>
      </c>
      <c r="F1095">
        <v>4.2392096519470206</v>
      </c>
      <c r="G1095">
        <v>3.6728487014770508</v>
      </c>
      <c r="H1095" s="15">
        <v>-999</v>
      </c>
    </row>
    <row r="1096" spans="1:8" x14ac:dyDescent="0.35">
      <c r="A1096" s="14">
        <v>69021</v>
      </c>
      <c r="B1096">
        <v>1821.79736328125</v>
      </c>
      <c r="C1096">
        <v>0.4229736328125</v>
      </c>
      <c r="D1096">
        <v>4.908721923828125</v>
      </c>
      <c r="E1096">
        <v>0.74371003198576091</v>
      </c>
      <c r="F1096">
        <v>3.5549955368041992</v>
      </c>
      <c r="G1096">
        <v>5.4451217651367188</v>
      </c>
      <c r="H1096" s="15">
        <v>-999</v>
      </c>
    </row>
    <row r="1097" spans="1:8" x14ac:dyDescent="0.35">
      <c r="A1097" s="14">
        <v>69022</v>
      </c>
      <c r="B1097">
        <v>1216.264282226562</v>
      </c>
      <c r="C1097">
        <v>-1.953338623046875</v>
      </c>
      <c r="D1097">
        <v>1.53533935546875</v>
      </c>
      <c r="E1097">
        <v>0.56060647614156633</v>
      </c>
      <c r="F1097">
        <v>3.0868492126464839</v>
      </c>
      <c r="G1097">
        <v>0.15343910455703741</v>
      </c>
      <c r="H1097" s="15">
        <v>-999</v>
      </c>
    </row>
    <row r="1098" spans="1:8" x14ac:dyDescent="0.35">
      <c r="A1098" s="14">
        <v>69023</v>
      </c>
      <c r="B1098">
        <v>1268.510864257812</v>
      </c>
      <c r="C1098">
        <v>-2.043121337890625</v>
      </c>
      <c r="D1098">
        <v>2.80035400390625</v>
      </c>
      <c r="E1098">
        <v>0.56993423107038232</v>
      </c>
      <c r="F1098">
        <v>4.745150089263916</v>
      </c>
      <c r="G1098">
        <v>7.9965896904468536E-2</v>
      </c>
      <c r="H1098" s="15">
        <v>-999</v>
      </c>
    </row>
    <row r="1099" spans="1:8" x14ac:dyDescent="0.35">
      <c r="A1099" s="14">
        <v>69024</v>
      </c>
      <c r="B1099">
        <v>995.2637939453125</v>
      </c>
      <c r="C1099">
        <v>1.325653076171875</v>
      </c>
      <c r="D1099">
        <v>7.18109130859375</v>
      </c>
      <c r="E1099">
        <v>0.79129415752173093</v>
      </c>
      <c r="F1099">
        <v>3.2954292297363281</v>
      </c>
      <c r="G1099">
        <v>3.3014154434204102</v>
      </c>
      <c r="H1099" s="15">
        <v>-999</v>
      </c>
    </row>
    <row r="1100" spans="1:8" x14ac:dyDescent="0.35">
      <c r="A1100" s="14">
        <v>69025</v>
      </c>
      <c r="B1100">
        <v>2259.619140625</v>
      </c>
      <c r="C1100">
        <v>-0.181976318359375</v>
      </c>
      <c r="D1100">
        <v>4.810943603515625</v>
      </c>
      <c r="E1100">
        <v>0.71093541569412255</v>
      </c>
      <c r="F1100">
        <v>1.762633323669434</v>
      </c>
      <c r="G1100">
        <v>1.181641697883606</v>
      </c>
      <c r="H1100" s="15">
        <v>-999</v>
      </c>
    </row>
    <row r="1101" spans="1:8" x14ac:dyDescent="0.35">
      <c r="A1101" s="14">
        <v>69026</v>
      </c>
      <c r="B1101">
        <v>2787.827880859375</v>
      </c>
      <c r="C1101">
        <v>0.810516357421875</v>
      </c>
      <c r="D1101">
        <v>8.291290283203125</v>
      </c>
      <c r="E1101">
        <v>0.83677488230582653</v>
      </c>
      <c r="F1101">
        <v>3.6847786903381352</v>
      </c>
      <c r="G1101">
        <v>0.6822848916053772</v>
      </c>
      <c r="H1101" s="15">
        <v>-999</v>
      </c>
    </row>
    <row r="1102" spans="1:8" x14ac:dyDescent="0.35">
      <c r="A1102" s="14">
        <v>69027</v>
      </c>
      <c r="B1102">
        <v>1557.9541015625</v>
      </c>
      <c r="C1102">
        <v>-0.369140625</v>
      </c>
      <c r="D1102">
        <v>1.533294677734375</v>
      </c>
      <c r="E1102">
        <v>0.62009206098762415</v>
      </c>
      <c r="F1102">
        <v>1.204279899597168</v>
      </c>
      <c r="G1102">
        <v>1.051555760204792E-2</v>
      </c>
      <c r="H1102" s="15">
        <v>-999</v>
      </c>
    </row>
    <row r="1103" spans="1:8" x14ac:dyDescent="0.35">
      <c r="A1103" s="14">
        <v>69028</v>
      </c>
      <c r="B1103">
        <v>953.46649169921875</v>
      </c>
      <c r="C1103">
        <v>0.69140625</v>
      </c>
      <c r="D1103">
        <v>7.08636474609375</v>
      </c>
      <c r="E1103">
        <v>0.78046901631225341</v>
      </c>
      <c r="F1103">
        <v>2.8386926651000981</v>
      </c>
      <c r="G1103">
        <v>2.269079446792603</v>
      </c>
      <c r="H1103" s="15">
        <v>-999</v>
      </c>
    </row>
    <row r="1104" spans="1:8" x14ac:dyDescent="0.35">
      <c r="A1104" s="14">
        <v>69029</v>
      </c>
      <c r="B1104">
        <v>1172.90087890625</v>
      </c>
      <c r="C1104">
        <v>7.150146484375</v>
      </c>
      <c r="D1104">
        <v>9.8690185546875</v>
      </c>
      <c r="E1104">
        <v>1.024087327950407</v>
      </c>
      <c r="F1104">
        <v>4.7340970039367676</v>
      </c>
      <c r="G1104">
        <v>6.8000431060791016</v>
      </c>
      <c r="H1104" s="15">
        <v>-999</v>
      </c>
    </row>
    <row r="1105" spans="1:8" x14ac:dyDescent="0.35">
      <c r="A1105" s="14">
        <v>69030</v>
      </c>
      <c r="B1105">
        <v>1273.735595703125</v>
      </c>
      <c r="C1105">
        <v>5.127349853515625</v>
      </c>
      <c r="D1105">
        <v>8.399261474609375</v>
      </c>
      <c r="E1105">
        <v>0.93935872651216101</v>
      </c>
      <c r="F1105">
        <v>3.4487442970275879</v>
      </c>
      <c r="G1105">
        <v>0.7294345498085022</v>
      </c>
      <c r="H1105" s="15">
        <v>-999</v>
      </c>
    </row>
    <row r="1106" spans="1:8" x14ac:dyDescent="0.35">
      <c r="A1106" s="14">
        <v>69031</v>
      </c>
      <c r="B1106">
        <v>3026.592041015625</v>
      </c>
      <c r="C1106">
        <v>5.721893310546875</v>
      </c>
      <c r="D1106">
        <v>8.402313232421875</v>
      </c>
      <c r="E1106">
        <v>0.88233226090045391</v>
      </c>
      <c r="F1106">
        <v>4.176457405090332</v>
      </c>
      <c r="G1106">
        <v>2.732275247573853</v>
      </c>
      <c r="H1106" s="15">
        <v>-999</v>
      </c>
    </row>
    <row r="1107" spans="1:8" x14ac:dyDescent="0.35">
      <c r="A1107" s="14">
        <v>69032</v>
      </c>
      <c r="B1107">
        <v>1637.368041992188</v>
      </c>
      <c r="C1107">
        <v>5.8580322265625</v>
      </c>
      <c r="D1107">
        <v>9.469757080078125</v>
      </c>
      <c r="E1107">
        <v>0.86236482224697297</v>
      </c>
      <c r="F1107">
        <v>6.9742827415466309</v>
      </c>
      <c r="G1107">
        <v>11.649683952331539</v>
      </c>
      <c r="H1107" s="15">
        <v>-999</v>
      </c>
    </row>
    <row r="1108" spans="1:8" x14ac:dyDescent="0.35">
      <c r="A1108" s="14">
        <v>69033</v>
      </c>
      <c r="B1108">
        <v>2000.478515625</v>
      </c>
      <c r="C1108">
        <v>3.638641357421875</v>
      </c>
      <c r="D1108">
        <v>8.574462890625</v>
      </c>
      <c r="E1108">
        <v>0.80670674445441759</v>
      </c>
      <c r="F1108">
        <v>4.362574577331543</v>
      </c>
      <c r="G1108">
        <v>8.5413843393325806E-2</v>
      </c>
      <c r="H1108" s="15">
        <v>-999</v>
      </c>
    </row>
    <row r="1109" spans="1:8" x14ac:dyDescent="0.35">
      <c r="A1109" s="14">
        <v>69034</v>
      </c>
      <c r="B1109">
        <v>2504.13134765625</v>
      </c>
      <c r="C1109">
        <v>5.5782470703125</v>
      </c>
      <c r="D1109">
        <v>9.280303955078125</v>
      </c>
      <c r="E1109">
        <v>0.81838113267794765</v>
      </c>
      <c r="F1109">
        <v>6.0162405967712402</v>
      </c>
      <c r="G1109">
        <v>0.2920558750629425</v>
      </c>
      <c r="H1109" s="15">
        <v>-999</v>
      </c>
    </row>
    <row r="1110" spans="1:8" x14ac:dyDescent="0.35">
      <c r="A1110" s="14">
        <v>69035</v>
      </c>
      <c r="B1110">
        <v>876.66546630859375</v>
      </c>
      <c r="C1110">
        <v>4.16796875</v>
      </c>
      <c r="D1110">
        <v>6.8948974609375</v>
      </c>
      <c r="E1110">
        <v>0.84744988884067762</v>
      </c>
      <c r="F1110">
        <v>5.9980564117431641</v>
      </c>
      <c r="G1110">
        <v>2.1324653625488281</v>
      </c>
      <c r="H1110" s="15">
        <v>-999</v>
      </c>
    </row>
    <row r="1111" spans="1:8" x14ac:dyDescent="0.35">
      <c r="A1111" s="14">
        <v>69036</v>
      </c>
      <c r="B1111">
        <v>1522.948974609375</v>
      </c>
      <c r="C1111">
        <v>-0.65081787109375</v>
      </c>
      <c r="D1111">
        <v>7.000823974609375</v>
      </c>
      <c r="E1111">
        <v>0.73199983159357129</v>
      </c>
      <c r="F1111">
        <v>2.9980688095092769</v>
      </c>
      <c r="G1111">
        <v>0.1247568875551224</v>
      </c>
      <c r="H1111" s="15">
        <v>-999</v>
      </c>
    </row>
    <row r="1112" spans="1:8" x14ac:dyDescent="0.35">
      <c r="A1112" s="14">
        <v>69037</v>
      </c>
      <c r="B1112">
        <v>1962.33837890625</v>
      </c>
      <c r="C1112">
        <v>1.0118408203125</v>
      </c>
      <c r="D1112">
        <v>7.026275634765625</v>
      </c>
      <c r="E1112">
        <v>0.77209669522400814</v>
      </c>
      <c r="F1112">
        <v>3.5678310394287109</v>
      </c>
      <c r="G1112">
        <v>0.32027325034141541</v>
      </c>
      <c r="H1112" s="15">
        <v>-999</v>
      </c>
    </row>
    <row r="1113" spans="1:8" x14ac:dyDescent="0.35">
      <c r="A1113" s="14">
        <v>69038</v>
      </c>
      <c r="B1113">
        <v>987.94952392578125</v>
      </c>
      <c r="C1113">
        <v>6.504547119140625</v>
      </c>
      <c r="D1113">
        <v>8.8321533203125</v>
      </c>
      <c r="E1113">
        <v>0.98046176959870646</v>
      </c>
      <c r="F1113">
        <v>5.5741219520568848</v>
      </c>
      <c r="G1113">
        <v>3.099317073822021</v>
      </c>
      <c r="H1113" s="15">
        <v>-999</v>
      </c>
    </row>
    <row r="1114" spans="1:8" x14ac:dyDescent="0.35">
      <c r="A1114" s="14">
        <v>69039</v>
      </c>
      <c r="B1114">
        <v>1996.29931640625</v>
      </c>
      <c r="C1114">
        <v>3.763397216796875</v>
      </c>
      <c r="D1114">
        <v>8.77001953125</v>
      </c>
      <c r="E1114">
        <v>0.9282512360221068</v>
      </c>
      <c r="F1114">
        <v>3.6944055557250981</v>
      </c>
      <c r="G1114">
        <v>2.3501260280609131</v>
      </c>
      <c r="H1114" s="15">
        <v>-999</v>
      </c>
    </row>
    <row r="1115" spans="1:8" x14ac:dyDescent="0.35">
      <c r="A1115" s="14">
        <v>69040</v>
      </c>
      <c r="B1115">
        <v>2566.825927734375</v>
      </c>
      <c r="C1115">
        <v>-3.94207763671875</v>
      </c>
      <c r="D1115">
        <v>3.193511962890625</v>
      </c>
      <c r="E1115">
        <v>0.56498978893114693</v>
      </c>
      <c r="F1115">
        <v>3.593859195709229</v>
      </c>
      <c r="G1115">
        <v>6.7078098654747009E-2</v>
      </c>
      <c r="H1115" s="15">
        <v>-999</v>
      </c>
    </row>
    <row r="1116" spans="1:8" x14ac:dyDescent="0.35">
      <c r="A1116" s="14">
        <v>69041</v>
      </c>
      <c r="B1116">
        <v>4474.8544921875</v>
      </c>
      <c r="C1116">
        <v>-7.3468017578125</v>
      </c>
      <c r="D1116">
        <v>-0.4599609375</v>
      </c>
      <c r="E1116">
        <v>0.37806730886294942</v>
      </c>
      <c r="F1116">
        <v>3.336788654327393</v>
      </c>
      <c r="G1116">
        <v>0.38860133290290833</v>
      </c>
      <c r="H1116" s="15">
        <v>-999</v>
      </c>
    </row>
    <row r="1117" spans="1:8" x14ac:dyDescent="0.35">
      <c r="A1117" s="14">
        <v>69042</v>
      </c>
      <c r="B1117">
        <v>4258.55517578125</v>
      </c>
      <c r="C1117">
        <v>-7.930938720703125</v>
      </c>
      <c r="D1117">
        <v>-1.61907958984375</v>
      </c>
      <c r="E1117">
        <v>0.34201823335889942</v>
      </c>
      <c r="F1117">
        <v>1.904539108276367</v>
      </c>
      <c r="G1117">
        <v>2.0951735787093639E-3</v>
      </c>
      <c r="H1117" s="15">
        <v>-999</v>
      </c>
    </row>
    <row r="1118" spans="1:8" x14ac:dyDescent="0.35">
      <c r="A1118" s="14">
        <v>69043</v>
      </c>
      <c r="B1118">
        <v>2192.744140625</v>
      </c>
      <c r="C1118">
        <v>-6.02630615234375</v>
      </c>
      <c r="D1118">
        <v>-0.472198486328125</v>
      </c>
      <c r="E1118">
        <v>0.40644941260475742</v>
      </c>
      <c r="F1118">
        <v>2.468953132629395</v>
      </c>
      <c r="G1118">
        <v>0.35647642612457281</v>
      </c>
      <c r="H1118" s="15">
        <v>-999</v>
      </c>
    </row>
    <row r="1119" spans="1:8" x14ac:dyDescent="0.35">
      <c r="A1119" s="14">
        <v>69044</v>
      </c>
      <c r="B1119">
        <v>1489.511474609375</v>
      </c>
      <c r="C1119">
        <v>-2.6925048828125</v>
      </c>
      <c r="D1119">
        <v>1.133026123046875</v>
      </c>
      <c r="E1119">
        <v>0.45902157812633582</v>
      </c>
      <c r="F1119">
        <v>4.4342408180236816</v>
      </c>
      <c r="G1119">
        <v>3.637046337127686</v>
      </c>
      <c r="H1119" s="15">
        <v>-999</v>
      </c>
    </row>
    <row r="1120" spans="1:8" x14ac:dyDescent="0.35">
      <c r="A1120" s="14">
        <v>69045</v>
      </c>
      <c r="B1120">
        <v>1845.829711914062</v>
      </c>
      <c r="C1120">
        <v>1.421142578125</v>
      </c>
      <c r="D1120">
        <v>4.212066650390625</v>
      </c>
      <c r="E1120">
        <v>0.69161523173991168</v>
      </c>
      <c r="F1120">
        <v>5.4454083442687988</v>
      </c>
      <c r="G1120">
        <v>1.478408575057983</v>
      </c>
      <c r="H1120" s="15">
        <v>-999</v>
      </c>
    </row>
    <row r="1121" spans="1:8" x14ac:dyDescent="0.35">
      <c r="A1121" s="14">
        <v>69046</v>
      </c>
      <c r="B1121">
        <v>954.511962890625</v>
      </c>
      <c r="C1121">
        <v>3.636749267578125</v>
      </c>
      <c r="D1121">
        <v>8.11102294921875</v>
      </c>
      <c r="E1121">
        <v>0.90970441074820074</v>
      </c>
      <c r="F1121">
        <v>5.5070910453796387</v>
      </c>
      <c r="G1121">
        <v>20.627067565917969</v>
      </c>
      <c r="H1121" s="15">
        <v>-999</v>
      </c>
    </row>
    <row r="1122" spans="1:8" x14ac:dyDescent="0.35">
      <c r="A1122" s="14">
        <v>69047</v>
      </c>
      <c r="B1122">
        <v>4713.0966796875</v>
      </c>
      <c r="C1122">
        <v>3.97418212890625</v>
      </c>
      <c r="D1122">
        <v>10.35076904296875</v>
      </c>
      <c r="E1122">
        <v>0.85453811920242817</v>
      </c>
      <c r="F1122">
        <v>4.2149643898010254</v>
      </c>
      <c r="G1122">
        <v>0.67000120878219604</v>
      </c>
      <c r="H1122" s="15">
        <v>-999</v>
      </c>
    </row>
    <row r="1123" spans="1:8" x14ac:dyDescent="0.35">
      <c r="A1123" s="14">
        <v>69048</v>
      </c>
      <c r="B1123">
        <v>4425.22119140625</v>
      </c>
      <c r="C1123">
        <v>2.717041015625</v>
      </c>
      <c r="D1123">
        <v>11.10958862304688</v>
      </c>
      <c r="E1123">
        <v>0.8943828303591872</v>
      </c>
      <c r="F1123">
        <v>3.5104269981384282</v>
      </c>
      <c r="G1123">
        <v>0.6013026237487793</v>
      </c>
      <c r="H1123" s="15">
        <v>-999</v>
      </c>
    </row>
    <row r="1124" spans="1:8" x14ac:dyDescent="0.35">
      <c r="A1124" s="14">
        <v>69049</v>
      </c>
      <c r="B1124">
        <v>3333.276611328125</v>
      </c>
      <c r="C1124">
        <v>0.959869384765625</v>
      </c>
      <c r="D1124">
        <v>7.9439697265625</v>
      </c>
      <c r="E1124">
        <v>0.75183303577677008</v>
      </c>
      <c r="F1124">
        <v>2.254668235778809</v>
      </c>
      <c r="G1124">
        <v>3.6117725074291229E-2</v>
      </c>
      <c r="H1124" s="15">
        <v>-999</v>
      </c>
    </row>
    <row r="1125" spans="1:8" x14ac:dyDescent="0.35">
      <c r="A1125" s="14">
        <v>69050</v>
      </c>
      <c r="B1125">
        <v>2313.955322265625</v>
      </c>
      <c r="C1125">
        <v>1.82000732421875</v>
      </c>
      <c r="D1125">
        <v>6.34893798828125</v>
      </c>
      <c r="E1125">
        <v>0.77074323727636562</v>
      </c>
      <c r="F1125">
        <v>1.5437126159667971</v>
      </c>
      <c r="G1125">
        <v>9.5918960869312286E-2</v>
      </c>
      <c r="H1125" s="15">
        <v>-999</v>
      </c>
    </row>
    <row r="1126" spans="1:8" x14ac:dyDescent="0.35">
      <c r="A1126" s="14">
        <v>69051</v>
      </c>
      <c r="B1126">
        <v>1286.274536132812</v>
      </c>
      <c r="C1126">
        <v>3.11968994140625</v>
      </c>
      <c r="D1126">
        <v>4.745758056640625</v>
      </c>
      <c r="E1126">
        <v>0.77577783128199895</v>
      </c>
      <c r="F1126">
        <v>3.8762445449829102</v>
      </c>
      <c r="G1126">
        <v>0.79142701625823975</v>
      </c>
      <c r="H1126" s="15">
        <v>-999</v>
      </c>
    </row>
    <row r="1127" spans="1:8" x14ac:dyDescent="0.35">
      <c r="A1127" s="14">
        <v>69052</v>
      </c>
      <c r="B1127">
        <v>1243.955200195312</v>
      </c>
      <c r="C1127">
        <v>2.038360595703125</v>
      </c>
      <c r="D1127">
        <v>5.284576416015625</v>
      </c>
      <c r="E1127">
        <v>0.72994525453643144</v>
      </c>
      <c r="F1127">
        <v>5.9053544998168954</v>
      </c>
      <c r="G1127">
        <v>9.4145441055297852</v>
      </c>
      <c r="H1127" s="15">
        <v>-999</v>
      </c>
    </row>
    <row r="1128" spans="1:8" x14ac:dyDescent="0.35">
      <c r="A1128" s="14">
        <v>69053</v>
      </c>
      <c r="B1128">
        <v>4263.2578125</v>
      </c>
      <c r="C1128">
        <v>-2.722747802734375</v>
      </c>
      <c r="D1128">
        <v>3.474639892578125</v>
      </c>
      <c r="E1128">
        <v>0.57278025289123324</v>
      </c>
      <c r="F1128">
        <v>4.1051478385925293</v>
      </c>
      <c r="G1128">
        <v>5.4368115961551673E-2</v>
      </c>
      <c r="H1128" s="15">
        <v>-999</v>
      </c>
    </row>
    <row r="1129" spans="1:8" x14ac:dyDescent="0.35">
      <c r="A1129" s="14">
        <v>69054</v>
      </c>
      <c r="B1129">
        <v>1335.908081054688</v>
      </c>
      <c r="C1129">
        <v>-3.53375244140625</v>
      </c>
      <c r="D1129">
        <v>3.594818115234375</v>
      </c>
      <c r="E1129">
        <v>0.57236611770817913</v>
      </c>
      <c r="F1129">
        <v>2.943873405456543</v>
      </c>
      <c r="G1129">
        <v>0.75361967086791992</v>
      </c>
      <c r="H1129" s="15">
        <v>-999</v>
      </c>
    </row>
    <row r="1130" spans="1:8" x14ac:dyDescent="0.35">
      <c r="A1130" s="14">
        <v>69055</v>
      </c>
      <c r="B1130">
        <v>855.766845703125</v>
      </c>
      <c r="C1130">
        <v>2.166900634765625</v>
      </c>
      <c r="D1130">
        <v>4.9046630859375</v>
      </c>
      <c r="E1130">
        <v>0.76952338696349853</v>
      </c>
      <c r="F1130">
        <v>3.1802644729614258</v>
      </c>
      <c r="G1130">
        <v>24.83933258056641</v>
      </c>
      <c r="H1130" s="15">
        <v>-999</v>
      </c>
    </row>
    <row r="1131" spans="1:8" x14ac:dyDescent="0.35">
      <c r="A1131" s="14">
        <v>69056</v>
      </c>
      <c r="B1131">
        <v>708.43231201171875</v>
      </c>
      <c r="C1131">
        <v>3.41839599609375</v>
      </c>
      <c r="D1131">
        <v>9.65716552734375</v>
      </c>
      <c r="E1131">
        <v>0.93131184622546304</v>
      </c>
      <c r="F1131">
        <v>2.1355810165405269</v>
      </c>
      <c r="G1131">
        <v>21.775503158569339</v>
      </c>
      <c r="H1131" s="15">
        <v>-999</v>
      </c>
    </row>
    <row r="1132" spans="1:8" x14ac:dyDescent="0.35">
      <c r="A1132" s="14">
        <v>69057</v>
      </c>
      <c r="B1132">
        <v>1513.545166015625</v>
      </c>
      <c r="C1132">
        <v>5.160430908203125</v>
      </c>
      <c r="D1132">
        <v>10.68893432617188</v>
      </c>
      <c r="E1132">
        <v>1.00132241388179</v>
      </c>
      <c r="F1132">
        <v>5.6290302276611328</v>
      </c>
      <c r="G1132">
        <v>5.1860842704772949</v>
      </c>
      <c r="H1132" s="15">
        <v>-999</v>
      </c>
    </row>
    <row r="1133" spans="1:8" x14ac:dyDescent="0.35">
      <c r="A1133" s="14">
        <v>69058</v>
      </c>
      <c r="B1133">
        <v>2179.15966796875</v>
      </c>
      <c r="C1133">
        <v>4.235076904296875</v>
      </c>
      <c r="D1133">
        <v>8.572418212890625</v>
      </c>
      <c r="E1133">
        <v>0.88702373129045176</v>
      </c>
      <c r="F1133">
        <v>3.8684005737304692</v>
      </c>
      <c r="G1133">
        <v>5.2963957786560059</v>
      </c>
      <c r="H1133" s="15">
        <v>-999</v>
      </c>
    </row>
    <row r="1134" spans="1:8" x14ac:dyDescent="0.35">
      <c r="A1134" s="14">
        <v>69059</v>
      </c>
      <c r="B1134">
        <v>1106.5478515625</v>
      </c>
      <c r="C1134">
        <v>7.998016357421875</v>
      </c>
      <c r="D1134">
        <v>9.072509765625</v>
      </c>
      <c r="E1134">
        <v>1.058257542883031</v>
      </c>
      <c r="F1134">
        <v>5.0428667068481454</v>
      </c>
      <c r="G1134">
        <v>10.33905696868896</v>
      </c>
      <c r="H1134" s="15">
        <v>-999</v>
      </c>
    </row>
    <row r="1135" spans="1:8" x14ac:dyDescent="0.35">
      <c r="A1135" s="14">
        <v>69060</v>
      </c>
      <c r="B1135">
        <v>2520.849609375</v>
      </c>
      <c r="C1135">
        <v>-4.461944580078125</v>
      </c>
      <c r="D1135">
        <v>8.822967529296875</v>
      </c>
      <c r="E1135">
        <v>0.85893932112886173</v>
      </c>
      <c r="F1135">
        <v>5.6218996047973633</v>
      </c>
      <c r="G1135">
        <v>3.1911354064941411</v>
      </c>
      <c r="H1135" s="15">
        <v>-999</v>
      </c>
    </row>
    <row r="1136" spans="1:8" x14ac:dyDescent="0.35">
      <c r="A1136" s="14">
        <v>69061</v>
      </c>
      <c r="B1136">
        <v>6979.5322265625</v>
      </c>
      <c r="C1136">
        <v>-6.911041259765625</v>
      </c>
      <c r="D1136">
        <v>-2.36871337890625</v>
      </c>
      <c r="E1136">
        <v>0.32964117865470471</v>
      </c>
      <c r="F1136">
        <v>3.47441577911377</v>
      </c>
      <c r="G1136">
        <v>1.5826372429728511E-2</v>
      </c>
      <c r="H1136" s="15">
        <v>-999</v>
      </c>
    </row>
    <row r="1137" spans="1:8" x14ac:dyDescent="0.35">
      <c r="A1137" s="14">
        <v>69062</v>
      </c>
      <c r="B1137">
        <v>3803.491943359375</v>
      </c>
      <c r="C1137">
        <v>-7.4866943359375</v>
      </c>
      <c r="D1137">
        <v>-0.55267333984375</v>
      </c>
      <c r="E1137">
        <v>0.35659355560838563</v>
      </c>
      <c r="F1137">
        <v>3.4772682189941411</v>
      </c>
      <c r="G1137">
        <v>4.4314332008361816</v>
      </c>
      <c r="H1137" s="15">
        <v>-999</v>
      </c>
    </row>
    <row r="1138" spans="1:8" x14ac:dyDescent="0.35">
      <c r="A1138" s="14">
        <v>69063</v>
      </c>
      <c r="B1138">
        <v>4281.54345703125</v>
      </c>
      <c r="C1138">
        <v>-0.461761474609375</v>
      </c>
      <c r="D1138">
        <v>5.719482421875</v>
      </c>
      <c r="E1138">
        <v>0.68497067656070953</v>
      </c>
      <c r="F1138">
        <v>3.5147056579589839</v>
      </c>
      <c r="G1138">
        <v>1.353157639503479</v>
      </c>
      <c r="H1138" s="15">
        <v>-999</v>
      </c>
    </row>
    <row r="1139" spans="1:8" x14ac:dyDescent="0.35">
      <c r="A1139" s="14">
        <v>69064</v>
      </c>
      <c r="B1139">
        <v>2438.82373046875</v>
      </c>
      <c r="C1139">
        <v>2.4183349609375</v>
      </c>
      <c r="D1139">
        <v>6.485443115234375</v>
      </c>
      <c r="E1139">
        <v>0.74034842780744459</v>
      </c>
      <c r="F1139">
        <v>5.1551790237426758</v>
      </c>
      <c r="G1139">
        <v>0.62091326713562012</v>
      </c>
      <c r="H1139" s="15">
        <v>-999</v>
      </c>
    </row>
    <row r="1140" spans="1:8" x14ac:dyDescent="0.35">
      <c r="A1140" s="14">
        <v>69065</v>
      </c>
      <c r="B1140">
        <v>2812.383544921875</v>
      </c>
      <c r="C1140">
        <v>2.024169921875</v>
      </c>
      <c r="D1140">
        <v>7.626190185546875</v>
      </c>
      <c r="E1140">
        <v>0.75885200996200441</v>
      </c>
      <c r="F1140">
        <v>6.6929669380187988</v>
      </c>
      <c r="G1140">
        <v>2.502383708953857</v>
      </c>
      <c r="H1140" s="15">
        <v>-999</v>
      </c>
    </row>
    <row r="1141" spans="1:8" x14ac:dyDescent="0.35">
      <c r="A1141" s="14">
        <v>69066</v>
      </c>
      <c r="B1141">
        <v>2346.870849609375</v>
      </c>
      <c r="C1141">
        <v>4.705780029296875</v>
      </c>
      <c r="D1141">
        <v>7.05682373046875</v>
      </c>
      <c r="E1141">
        <v>0.88990237632471547</v>
      </c>
      <c r="F1141">
        <v>8.1202249526977539</v>
      </c>
      <c r="G1141">
        <v>27.0206298828125</v>
      </c>
      <c r="H1141" s="15">
        <v>-999</v>
      </c>
    </row>
    <row r="1142" spans="1:8" x14ac:dyDescent="0.35">
      <c r="A1142" s="14">
        <v>69067</v>
      </c>
      <c r="B1142">
        <v>5061.05517578125</v>
      </c>
      <c r="C1142">
        <v>0.82281494140625</v>
      </c>
      <c r="D1142">
        <v>3.784271240234375</v>
      </c>
      <c r="E1142">
        <v>0.69700943311056274</v>
      </c>
      <c r="F1142">
        <v>6.1456670761108398</v>
      </c>
      <c r="G1142">
        <v>4.4514341354370117</v>
      </c>
      <c r="H1142" s="15">
        <v>-999</v>
      </c>
    </row>
    <row r="1143" spans="1:8" x14ac:dyDescent="0.35">
      <c r="A1143" s="14">
        <v>69068</v>
      </c>
      <c r="B1143">
        <v>3084.063232421875</v>
      </c>
      <c r="C1143">
        <v>0.61767578125</v>
      </c>
      <c r="D1143">
        <v>6.370330810546875</v>
      </c>
      <c r="E1143">
        <v>0.74274171020596358</v>
      </c>
      <c r="F1143">
        <v>3.6805000305175781</v>
      </c>
      <c r="G1143">
        <v>2.8889439105987549</v>
      </c>
      <c r="H1143" s="15">
        <v>-999</v>
      </c>
    </row>
    <row r="1144" spans="1:8" x14ac:dyDescent="0.35">
      <c r="A1144" s="14">
        <v>69069</v>
      </c>
      <c r="B1144">
        <v>2934.638916015625</v>
      </c>
      <c r="C1144">
        <v>2.35595703125</v>
      </c>
      <c r="D1144">
        <v>4.47991943359375</v>
      </c>
      <c r="E1144">
        <v>0.74722093180761329</v>
      </c>
      <c r="F1144">
        <v>4.1479334831237793</v>
      </c>
      <c r="G1144">
        <v>4.3190369606018066</v>
      </c>
      <c r="H1144" s="15">
        <v>-999</v>
      </c>
    </row>
    <row r="1145" spans="1:8" x14ac:dyDescent="0.35">
      <c r="A1145" s="14">
        <v>69070</v>
      </c>
      <c r="B1145">
        <v>2115.419677734375</v>
      </c>
      <c r="C1145">
        <v>-2.95526123046875</v>
      </c>
      <c r="D1145">
        <v>1.97637939453125</v>
      </c>
      <c r="E1145">
        <v>0.60403046162830742</v>
      </c>
      <c r="F1145">
        <v>1.97691822052002</v>
      </c>
      <c r="G1145">
        <v>0.1130296066403389</v>
      </c>
      <c r="H1145" s="15">
        <v>-999</v>
      </c>
    </row>
    <row r="1146" spans="1:8" x14ac:dyDescent="0.35">
      <c r="A1146" s="14">
        <v>69071</v>
      </c>
      <c r="B1146">
        <v>2176.026123046875</v>
      </c>
      <c r="C1146">
        <v>-3.19158935546875</v>
      </c>
      <c r="D1146">
        <v>5.200042724609375</v>
      </c>
      <c r="E1146">
        <v>0.52436829421552955</v>
      </c>
      <c r="F1146">
        <v>5.215792179107666</v>
      </c>
      <c r="G1146">
        <v>9.1305046081542969</v>
      </c>
      <c r="H1146" s="15">
        <v>-999</v>
      </c>
    </row>
    <row r="1147" spans="1:8" x14ac:dyDescent="0.35">
      <c r="A1147" s="14">
        <v>69072</v>
      </c>
      <c r="B1147">
        <v>4313.935546875</v>
      </c>
      <c r="C1147">
        <v>5.218109130859375</v>
      </c>
      <c r="D1147">
        <v>8.763916015625</v>
      </c>
      <c r="E1147">
        <v>0.90315644070547507</v>
      </c>
      <c r="F1147">
        <v>6.0301456451416016</v>
      </c>
      <c r="G1147">
        <v>6.464148998260498</v>
      </c>
      <c r="H1147" s="15">
        <v>-999</v>
      </c>
    </row>
    <row r="1148" spans="1:8" x14ac:dyDescent="0.35">
      <c r="A1148" s="14">
        <v>69073</v>
      </c>
      <c r="B1148">
        <v>3591.373046875</v>
      </c>
      <c r="C1148">
        <v>0.940948486328125</v>
      </c>
      <c r="D1148">
        <v>7.698516845703125</v>
      </c>
      <c r="E1148">
        <v>0.71179063033416112</v>
      </c>
      <c r="F1148">
        <v>7.5729255676269531</v>
      </c>
      <c r="G1148">
        <v>0.90321099758148193</v>
      </c>
      <c r="H1148" s="15">
        <v>-999</v>
      </c>
    </row>
    <row r="1149" spans="1:8" x14ac:dyDescent="0.35">
      <c r="A1149" s="14">
        <v>69074</v>
      </c>
      <c r="B1149">
        <v>8328.52734375</v>
      </c>
      <c r="C1149">
        <v>-4.915679931640625</v>
      </c>
      <c r="D1149">
        <v>0.226531982421875</v>
      </c>
      <c r="E1149">
        <v>0.36173720826598699</v>
      </c>
      <c r="F1149">
        <v>2.7780790328979492</v>
      </c>
      <c r="G1149">
        <v>4.2384272092022002E-6</v>
      </c>
      <c r="H1149" s="15">
        <v>-999</v>
      </c>
    </row>
    <row r="1150" spans="1:8" x14ac:dyDescent="0.35">
      <c r="A1150" s="14">
        <v>69075</v>
      </c>
      <c r="B1150">
        <v>2262.75439453125</v>
      </c>
      <c r="C1150">
        <v>-7.212554931640625</v>
      </c>
      <c r="D1150">
        <v>-2.615203857421875</v>
      </c>
      <c r="E1150">
        <v>0.29468150121417502</v>
      </c>
      <c r="F1150">
        <v>5.7923288345336914</v>
      </c>
      <c r="G1150">
        <v>8.1886224746704102</v>
      </c>
      <c r="H1150" s="15">
        <v>-999</v>
      </c>
    </row>
    <row r="1151" spans="1:8" x14ac:dyDescent="0.35">
      <c r="A1151" s="14">
        <v>69076</v>
      </c>
      <c r="B1151">
        <v>5124.27294921875</v>
      </c>
      <c r="C1151">
        <v>-0.940032958984375</v>
      </c>
      <c r="D1151">
        <v>6.142181396484375</v>
      </c>
      <c r="E1151">
        <v>0.62258109301169495</v>
      </c>
      <c r="F1151">
        <v>3.7717761993408199</v>
      </c>
      <c r="G1151">
        <v>1.369267463684082</v>
      </c>
      <c r="H1151" s="15">
        <v>-999</v>
      </c>
    </row>
    <row r="1152" spans="1:8" x14ac:dyDescent="0.35">
      <c r="A1152" s="14">
        <v>69077</v>
      </c>
      <c r="B1152">
        <v>2858.882080078125</v>
      </c>
      <c r="C1152">
        <v>0.94189453125</v>
      </c>
      <c r="D1152">
        <v>10.3018798828125</v>
      </c>
      <c r="E1152">
        <v>0.79245554377185001</v>
      </c>
      <c r="F1152">
        <v>4.3832545280456543</v>
      </c>
      <c r="G1152">
        <v>7.3879513740539551</v>
      </c>
      <c r="H1152" s="15">
        <v>-999</v>
      </c>
    </row>
    <row r="1153" spans="1:8" x14ac:dyDescent="0.35">
      <c r="A1153" s="14">
        <v>69078</v>
      </c>
      <c r="B1153">
        <v>2705.80078125</v>
      </c>
      <c r="C1153">
        <v>1.65081787109375</v>
      </c>
      <c r="D1153">
        <v>4.260955810546875</v>
      </c>
      <c r="E1153">
        <v>0.74890399285991105</v>
      </c>
      <c r="F1153">
        <v>6.3054003715515137</v>
      </c>
      <c r="G1153">
        <v>15.474746704101561</v>
      </c>
      <c r="H1153" s="15">
        <v>-999</v>
      </c>
    </row>
    <row r="1154" spans="1:8" x14ac:dyDescent="0.35">
      <c r="A1154" s="14">
        <v>69079</v>
      </c>
      <c r="B1154">
        <v>1699.0185546875</v>
      </c>
      <c r="C1154">
        <v>3.25927734375E-2</v>
      </c>
      <c r="D1154">
        <v>2.47442626953125</v>
      </c>
      <c r="E1154">
        <v>0.66200458135380347</v>
      </c>
      <c r="F1154">
        <v>3.3735132217407231</v>
      </c>
      <c r="G1154">
        <v>3.662227869033813</v>
      </c>
      <c r="H1154" s="15">
        <v>-999</v>
      </c>
    </row>
    <row r="1155" spans="1:8" x14ac:dyDescent="0.35">
      <c r="A1155" s="14">
        <v>69080</v>
      </c>
      <c r="B1155">
        <v>8134.69384765625</v>
      </c>
      <c r="C1155">
        <v>-14.00213623046875</v>
      </c>
      <c r="D1155">
        <v>2.720916748046875</v>
      </c>
      <c r="E1155">
        <v>0.44083123027081178</v>
      </c>
      <c r="F1155">
        <v>4.8385653495788574</v>
      </c>
      <c r="G1155">
        <v>0</v>
      </c>
      <c r="H1155" s="15">
        <v>-999</v>
      </c>
    </row>
    <row r="1156" spans="1:8" x14ac:dyDescent="0.35">
      <c r="A1156" s="14">
        <v>69081</v>
      </c>
      <c r="B1156">
        <v>10064.6650390625</v>
      </c>
      <c r="C1156">
        <v>-16.250823974609379</v>
      </c>
      <c r="D1156">
        <v>-5.622955322265625</v>
      </c>
      <c r="E1156">
        <v>0.14608704171274381</v>
      </c>
      <c r="F1156">
        <v>6.9539594650268546</v>
      </c>
      <c r="G1156">
        <v>4.2384272092022002E-6</v>
      </c>
      <c r="H1156" s="15">
        <v>-999</v>
      </c>
    </row>
    <row r="1157" spans="1:8" x14ac:dyDescent="0.35">
      <c r="A1157" s="14">
        <v>69082</v>
      </c>
      <c r="B1157">
        <v>10360.900390625</v>
      </c>
      <c r="C1157">
        <v>-11.32147216796875</v>
      </c>
      <c r="D1157">
        <v>-1.90936279296875</v>
      </c>
      <c r="E1157">
        <v>0.20670099012479989</v>
      </c>
      <c r="F1157">
        <v>6.7193512916564941</v>
      </c>
      <c r="G1157">
        <v>4.2384272092022002E-6</v>
      </c>
      <c r="H1157" s="15">
        <v>-999</v>
      </c>
    </row>
    <row r="1158" spans="1:8" x14ac:dyDescent="0.35">
      <c r="A1158" s="14">
        <v>69083</v>
      </c>
      <c r="B1158">
        <v>10284.099609375</v>
      </c>
      <c r="C1158">
        <v>-13.80078125</v>
      </c>
      <c r="D1158">
        <v>-5.276641845703125</v>
      </c>
      <c r="E1158">
        <v>0.16096926511648901</v>
      </c>
      <c r="F1158">
        <v>6.6680088043212891</v>
      </c>
      <c r="G1158">
        <v>4.2384272092022002E-6</v>
      </c>
      <c r="H1158" s="15">
        <v>-999</v>
      </c>
    </row>
    <row r="1159" spans="1:8" x14ac:dyDescent="0.35">
      <c r="A1159" s="14">
        <v>69084</v>
      </c>
      <c r="B1159">
        <v>10357.244140625</v>
      </c>
      <c r="C1159">
        <v>-13.29605102539062</v>
      </c>
      <c r="D1159">
        <v>1.003662109375</v>
      </c>
      <c r="E1159">
        <v>0.22228802750888019</v>
      </c>
      <c r="F1159">
        <v>4.4509983062744141</v>
      </c>
      <c r="G1159">
        <v>4.2384272092022002E-6</v>
      </c>
      <c r="H1159" s="15">
        <v>-999</v>
      </c>
    </row>
    <row r="1160" spans="1:8" x14ac:dyDescent="0.35">
      <c r="A1160" s="14">
        <v>69085</v>
      </c>
      <c r="B1160">
        <v>9152.970703125</v>
      </c>
      <c r="C1160">
        <v>-2.7662353515625</v>
      </c>
      <c r="D1160">
        <v>10.5738525390625</v>
      </c>
      <c r="E1160">
        <v>0.37228250206694091</v>
      </c>
      <c r="F1160">
        <v>4.1500725746154794</v>
      </c>
      <c r="G1160">
        <v>4.2384272092022002E-6</v>
      </c>
      <c r="H1160" s="15">
        <v>-999</v>
      </c>
    </row>
    <row r="1161" spans="1:8" x14ac:dyDescent="0.35">
      <c r="A1161" s="14">
        <v>69086</v>
      </c>
      <c r="B1161">
        <v>2161.396240234375</v>
      </c>
      <c r="C1161">
        <v>0.4674072265625</v>
      </c>
      <c r="D1161">
        <v>3.586669921875</v>
      </c>
      <c r="E1161">
        <v>0.650030168331168</v>
      </c>
      <c r="F1161">
        <v>3.2248330116271968</v>
      </c>
      <c r="G1161">
        <v>5.1671627908945077E-2</v>
      </c>
      <c r="H1161" s="15">
        <v>-999</v>
      </c>
    </row>
    <row r="1162" spans="1:8" x14ac:dyDescent="0.35">
      <c r="A1162" s="14">
        <v>69087</v>
      </c>
      <c r="B1162">
        <v>4538.07275390625</v>
      </c>
      <c r="C1162">
        <v>0.1204833984375</v>
      </c>
      <c r="D1162">
        <v>5.5738525390625</v>
      </c>
      <c r="E1162">
        <v>0.64981305284717805</v>
      </c>
      <c r="F1162">
        <v>1.35723876953125</v>
      </c>
      <c r="G1162">
        <v>1.2678772211074831E-2</v>
      </c>
      <c r="H1162" s="15">
        <v>-999</v>
      </c>
    </row>
    <row r="1163" spans="1:8" x14ac:dyDescent="0.35">
      <c r="A1163" s="14">
        <v>69088</v>
      </c>
      <c r="B1163">
        <v>9335.3095703125</v>
      </c>
      <c r="C1163">
        <v>-2.544097900390625</v>
      </c>
      <c r="D1163">
        <v>5.79486083984375</v>
      </c>
      <c r="E1163">
        <v>0.54975563326010057</v>
      </c>
      <c r="F1163">
        <v>2.3648414611816411</v>
      </c>
      <c r="G1163">
        <v>0</v>
      </c>
      <c r="H1163" s="15">
        <v>-999</v>
      </c>
    </row>
    <row r="1164" spans="1:8" x14ac:dyDescent="0.35">
      <c r="A1164" s="14">
        <v>69089</v>
      </c>
      <c r="B1164">
        <v>11482.6240234375</v>
      </c>
      <c r="C1164">
        <v>-5.187896728515625</v>
      </c>
      <c r="D1164">
        <v>4.391326904296875</v>
      </c>
      <c r="E1164">
        <v>0.41989513008115092</v>
      </c>
      <c r="F1164">
        <v>2.3238382339477539</v>
      </c>
      <c r="G1164">
        <v>4.2384272092022002E-6</v>
      </c>
      <c r="H1164" s="15">
        <v>-999</v>
      </c>
    </row>
    <row r="1165" spans="1:8" x14ac:dyDescent="0.35">
      <c r="A1165" s="14">
        <v>69090</v>
      </c>
      <c r="B1165">
        <v>11845.734375</v>
      </c>
      <c r="C1165">
        <v>-4.333404541015625</v>
      </c>
      <c r="D1165">
        <v>10.74392700195312</v>
      </c>
      <c r="E1165">
        <v>0.47445891179132649</v>
      </c>
      <c r="F1165">
        <v>2.7417116165161128</v>
      </c>
      <c r="G1165">
        <v>4.2384272092022002E-6</v>
      </c>
      <c r="H1165" s="15">
        <v>-999</v>
      </c>
    </row>
    <row r="1166" spans="1:8" x14ac:dyDescent="0.35">
      <c r="A1166" s="14">
        <v>69091</v>
      </c>
      <c r="B1166">
        <v>12040.0908203125</v>
      </c>
      <c r="C1166">
        <v>-4.055511474609375</v>
      </c>
      <c r="D1166">
        <v>12.59664916992188</v>
      </c>
      <c r="E1166">
        <v>0.49440700968660239</v>
      </c>
      <c r="F1166">
        <v>3.376365184783936</v>
      </c>
      <c r="G1166">
        <v>4.2384272092022002E-6</v>
      </c>
      <c r="H1166" s="15">
        <v>-999</v>
      </c>
    </row>
    <row r="1167" spans="1:8" x14ac:dyDescent="0.35">
      <c r="A1167" s="14">
        <v>69092</v>
      </c>
      <c r="B1167">
        <v>12253.77734375</v>
      </c>
      <c r="C1167">
        <v>-3.593292236328125</v>
      </c>
      <c r="D1167">
        <v>13.231201171875</v>
      </c>
      <c r="E1167">
        <v>0.53004508100939762</v>
      </c>
      <c r="F1167">
        <v>3.2013006210327148</v>
      </c>
      <c r="G1167">
        <v>4.2384272092022002E-6</v>
      </c>
      <c r="H1167" s="15">
        <v>-999</v>
      </c>
    </row>
    <row r="1168" spans="1:8" x14ac:dyDescent="0.35">
      <c r="A1168" s="14">
        <v>69093</v>
      </c>
      <c r="B1168">
        <v>10903.21484375</v>
      </c>
      <c r="C1168">
        <v>0.24053955078125</v>
      </c>
      <c r="D1168">
        <v>12.12200927734375</v>
      </c>
      <c r="E1168">
        <v>0.55951087193436211</v>
      </c>
      <c r="F1168">
        <v>4.096590518951416</v>
      </c>
      <c r="G1168">
        <v>4.2384272092022002E-6</v>
      </c>
      <c r="H1168" s="15">
        <v>-999</v>
      </c>
    </row>
    <row r="1169" spans="1:8" x14ac:dyDescent="0.35">
      <c r="A1169" s="14">
        <v>69094</v>
      </c>
      <c r="B1169">
        <v>9728.2001953125</v>
      </c>
      <c r="C1169">
        <v>0.293487548828125</v>
      </c>
      <c r="D1169">
        <v>14.2823486328125</v>
      </c>
      <c r="E1169">
        <v>0.72144345940637122</v>
      </c>
      <c r="F1169">
        <v>2.5880393981933589</v>
      </c>
      <c r="G1169">
        <v>4.2384272092022002E-6</v>
      </c>
      <c r="H1169" s="15">
        <v>-999</v>
      </c>
    </row>
    <row r="1170" spans="1:8" x14ac:dyDescent="0.35">
      <c r="A1170" s="14">
        <v>69095</v>
      </c>
      <c r="B1170">
        <v>7494.67919921875</v>
      </c>
      <c r="C1170">
        <v>1.686737060546875</v>
      </c>
      <c r="D1170">
        <v>15.46487426757812</v>
      </c>
      <c r="E1170">
        <v>0.91867649167176535</v>
      </c>
      <c r="F1170">
        <v>2.3327522277832031</v>
      </c>
      <c r="G1170">
        <v>0.24018414318561551</v>
      </c>
      <c r="H1170" s="15">
        <v>-999</v>
      </c>
    </row>
    <row r="1171" spans="1:8" x14ac:dyDescent="0.35">
      <c r="A1171" s="14">
        <v>69096</v>
      </c>
      <c r="B1171">
        <v>8543.2578125</v>
      </c>
      <c r="C1171">
        <v>3.102691650390625</v>
      </c>
      <c r="D1171">
        <v>16.158477783203121</v>
      </c>
      <c r="E1171">
        <v>1.059368332721127</v>
      </c>
      <c r="F1171">
        <v>1.7159252166748049</v>
      </c>
      <c r="G1171">
        <v>1.943573117256165</v>
      </c>
      <c r="H1171" s="15">
        <v>-999</v>
      </c>
    </row>
    <row r="1172" spans="1:8" x14ac:dyDescent="0.35">
      <c r="A1172" s="14">
        <v>69097</v>
      </c>
      <c r="B1172">
        <v>3259.609375</v>
      </c>
      <c r="C1172">
        <v>7.129364013671875</v>
      </c>
      <c r="D1172">
        <v>12.44183349609375</v>
      </c>
      <c r="E1172">
        <v>1.1293376690463111</v>
      </c>
      <c r="F1172">
        <v>2.568785667419434</v>
      </c>
      <c r="G1172">
        <v>6.0262670516967773</v>
      </c>
      <c r="H1172" s="15">
        <v>-999</v>
      </c>
    </row>
    <row r="1173" spans="1:8" x14ac:dyDescent="0.35">
      <c r="A1173" s="14">
        <v>69098</v>
      </c>
      <c r="B1173">
        <v>3293.046875</v>
      </c>
      <c r="C1173">
        <v>8.81658935546875</v>
      </c>
      <c r="D1173">
        <v>12.57424926757812</v>
      </c>
      <c r="E1173">
        <v>1.19131293899375</v>
      </c>
      <c r="F1173">
        <v>3.4801206588745122</v>
      </c>
      <c r="G1173">
        <v>0.74452728033065796</v>
      </c>
      <c r="H1173" s="15">
        <v>-999</v>
      </c>
    </row>
    <row r="1174" spans="1:8" x14ac:dyDescent="0.35">
      <c r="A1174" s="14">
        <v>69099</v>
      </c>
      <c r="B1174">
        <v>9507.7216796875</v>
      </c>
      <c r="C1174">
        <v>10.23065185546875</v>
      </c>
      <c r="D1174">
        <v>18.572418212890621</v>
      </c>
      <c r="E1174">
        <v>1.2922112281268241</v>
      </c>
      <c r="F1174">
        <v>3.881592750549316</v>
      </c>
      <c r="G1174">
        <v>7.9212708473205566</v>
      </c>
      <c r="H1174" s="15">
        <v>-999</v>
      </c>
    </row>
    <row r="1175" spans="1:8" x14ac:dyDescent="0.35">
      <c r="A1175" s="14">
        <v>69100</v>
      </c>
      <c r="B1175">
        <v>6505.1376953125</v>
      </c>
      <c r="C1175">
        <v>2.667877197265625</v>
      </c>
      <c r="D1175">
        <v>10.84478759765625</v>
      </c>
      <c r="E1175">
        <v>0.92455060789162957</v>
      </c>
      <c r="F1175">
        <v>3.1314172744750981</v>
      </c>
      <c r="G1175">
        <v>1.2054803371429439</v>
      </c>
      <c r="H1175" s="15">
        <v>-999</v>
      </c>
    </row>
    <row r="1176" spans="1:8" x14ac:dyDescent="0.35">
      <c r="A1176" s="14">
        <v>69101</v>
      </c>
      <c r="B1176">
        <v>3964.931640625</v>
      </c>
      <c r="C1176">
        <v>7.79290771484375</v>
      </c>
      <c r="D1176">
        <v>13.58261108398438</v>
      </c>
      <c r="E1176">
        <v>0.99967560646306186</v>
      </c>
      <c r="F1176">
        <v>2.7991151809692378</v>
      </c>
      <c r="G1176">
        <v>4.8175089061260223E-2</v>
      </c>
      <c r="H1176" s="15">
        <v>-999</v>
      </c>
    </row>
    <row r="1177" spans="1:8" x14ac:dyDescent="0.35">
      <c r="A1177" s="14">
        <v>69102</v>
      </c>
      <c r="B1177">
        <v>4855.728515625</v>
      </c>
      <c r="C1177">
        <v>2.56011962890625</v>
      </c>
      <c r="D1177">
        <v>13.25054931640625</v>
      </c>
      <c r="E1177">
        <v>1.0566995876536249</v>
      </c>
      <c r="F1177">
        <v>1.482029914855957</v>
      </c>
      <c r="G1177">
        <v>1.4997866936028E-2</v>
      </c>
      <c r="H1177" s="15">
        <v>-999</v>
      </c>
    </row>
    <row r="1178" spans="1:8" x14ac:dyDescent="0.35">
      <c r="A1178" s="14">
        <v>69103</v>
      </c>
      <c r="B1178">
        <v>10672.287109375</v>
      </c>
      <c r="C1178">
        <v>2.42779541015625</v>
      </c>
      <c r="D1178">
        <v>12.73721313476562</v>
      </c>
      <c r="E1178">
        <v>0.82095052780165068</v>
      </c>
      <c r="F1178">
        <v>3.0408544540405269</v>
      </c>
      <c r="G1178">
        <v>4.0174186229705811E-2</v>
      </c>
      <c r="H1178" s="15">
        <v>-999</v>
      </c>
    </row>
    <row r="1179" spans="1:8" x14ac:dyDescent="0.35">
      <c r="A1179" s="14">
        <v>69104</v>
      </c>
      <c r="B1179">
        <v>13723.982421875</v>
      </c>
      <c r="C1179">
        <v>-0.592193603515625</v>
      </c>
      <c r="D1179">
        <v>12.88796997070312</v>
      </c>
      <c r="E1179">
        <v>0.76544533660857927</v>
      </c>
      <c r="F1179">
        <v>3.0073394775390621</v>
      </c>
      <c r="G1179">
        <v>4.2384272092022002E-6</v>
      </c>
      <c r="H1179" s="15">
        <v>-999</v>
      </c>
    </row>
    <row r="1180" spans="1:8" x14ac:dyDescent="0.35">
      <c r="A1180" s="14">
        <v>69105</v>
      </c>
      <c r="B1180">
        <v>7006.70068359375</v>
      </c>
      <c r="C1180">
        <v>1.616790771484375</v>
      </c>
      <c r="D1180">
        <v>9.397430419921875</v>
      </c>
      <c r="E1180">
        <v>0.7635900420724433</v>
      </c>
      <c r="F1180">
        <v>2.3962173461914058</v>
      </c>
      <c r="G1180">
        <v>2.9700063169002529E-3</v>
      </c>
      <c r="H1180" s="15">
        <v>-999</v>
      </c>
    </row>
    <row r="1181" spans="1:8" x14ac:dyDescent="0.35">
      <c r="A1181" s="14">
        <v>69106</v>
      </c>
      <c r="B1181">
        <v>12878.1181640625</v>
      </c>
      <c r="C1181">
        <v>-0.98919677734375</v>
      </c>
      <c r="D1181">
        <v>11.81442260742188</v>
      </c>
      <c r="E1181">
        <v>0.70397087087983645</v>
      </c>
      <c r="F1181">
        <v>2.5837612152099609</v>
      </c>
      <c r="G1181">
        <v>5.3393671987578273E-4</v>
      </c>
      <c r="H1181" s="15">
        <v>-999</v>
      </c>
    </row>
    <row r="1182" spans="1:8" x14ac:dyDescent="0.35">
      <c r="A1182" s="14">
        <v>69107</v>
      </c>
      <c r="B1182">
        <v>14542.1572265625</v>
      </c>
      <c r="C1182">
        <v>-1.0496826171875</v>
      </c>
      <c r="D1182">
        <v>15.34976196289062</v>
      </c>
      <c r="E1182">
        <v>0.68991356386453906</v>
      </c>
      <c r="F1182">
        <v>1.7408838272094731</v>
      </c>
      <c r="G1182">
        <v>4.2384272092022002E-6</v>
      </c>
      <c r="H1182" s="15">
        <v>-999</v>
      </c>
    </row>
    <row r="1183" spans="1:8" x14ac:dyDescent="0.35">
      <c r="A1183" s="14">
        <v>69108</v>
      </c>
      <c r="B1183">
        <v>4879.23876953125</v>
      </c>
      <c r="C1183">
        <v>0.88519287109375</v>
      </c>
      <c r="D1183">
        <v>8.698699951171875</v>
      </c>
      <c r="E1183">
        <v>0.68310875547703243</v>
      </c>
      <c r="F1183">
        <v>3.1556625366210942</v>
      </c>
      <c r="G1183">
        <v>0.31132903695106512</v>
      </c>
      <c r="H1183" s="15">
        <v>-999</v>
      </c>
    </row>
    <row r="1184" spans="1:8" x14ac:dyDescent="0.35">
      <c r="A1184" s="14">
        <v>69109</v>
      </c>
      <c r="B1184">
        <v>5112.25634765625</v>
      </c>
      <c r="C1184">
        <v>-2.4637451171875</v>
      </c>
      <c r="D1184">
        <v>2.591552734375</v>
      </c>
      <c r="E1184">
        <v>0.51761450177432</v>
      </c>
      <c r="F1184">
        <v>5.1694412231445313</v>
      </c>
      <c r="G1184">
        <v>0.1098237782716751</v>
      </c>
      <c r="H1184" s="15">
        <v>-999</v>
      </c>
    </row>
    <row r="1185" spans="1:8" x14ac:dyDescent="0.35">
      <c r="A1185" s="14">
        <v>69110</v>
      </c>
      <c r="B1185">
        <v>9769.9970703125</v>
      </c>
      <c r="C1185">
        <v>-5.59716796875</v>
      </c>
      <c r="D1185">
        <v>-3.788543701171875</v>
      </c>
      <c r="E1185">
        <v>0.3010053942777603</v>
      </c>
      <c r="F1185">
        <v>3.4676413536071782</v>
      </c>
      <c r="G1185">
        <v>1.7312336713075641E-2</v>
      </c>
      <c r="H1185" s="15">
        <v>-999</v>
      </c>
    </row>
    <row r="1186" spans="1:8" x14ac:dyDescent="0.35">
      <c r="A1186" s="14">
        <v>69111</v>
      </c>
      <c r="B1186">
        <v>16476.306640625</v>
      </c>
      <c r="C1186">
        <v>-7.010284423828125</v>
      </c>
      <c r="D1186">
        <v>0.589111328125</v>
      </c>
      <c r="E1186">
        <v>0.35253243692702652</v>
      </c>
      <c r="F1186">
        <v>1.446019172668457</v>
      </c>
      <c r="G1186">
        <v>5.3393671987578273E-4</v>
      </c>
      <c r="H1186" s="15">
        <v>-999</v>
      </c>
    </row>
    <row r="1187" spans="1:8" x14ac:dyDescent="0.35">
      <c r="A1187" s="14">
        <v>69112</v>
      </c>
      <c r="B1187">
        <v>9974.279296875</v>
      </c>
      <c r="C1187">
        <v>-4.160430908203125</v>
      </c>
      <c r="D1187">
        <v>6.0953369140625</v>
      </c>
      <c r="E1187">
        <v>0.41046365643589361</v>
      </c>
      <c r="F1187">
        <v>4.182161808013916</v>
      </c>
      <c r="G1187">
        <v>6.6011138260364532E-3</v>
      </c>
      <c r="H1187" s="15">
        <v>-999</v>
      </c>
    </row>
    <row r="1188" spans="1:8" x14ac:dyDescent="0.35">
      <c r="A1188" s="14">
        <v>69113</v>
      </c>
      <c r="B1188">
        <v>17337.845703125</v>
      </c>
      <c r="C1188">
        <v>-3.98651123046875</v>
      </c>
      <c r="D1188">
        <v>10.72357177734375</v>
      </c>
      <c r="E1188">
        <v>0.46454981060015083</v>
      </c>
      <c r="F1188">
        <v>3.6469845771789551</v>
      </c>
      <c r="G1188">
        <v>4.2384272092022002E-6</v>
      </c>
      <c r="H1188" s="15">
        <v>-999</v>
      </c>
    </row>
    <row r="1189" spans="1:8" x14ac:dyDescent="0.35">
      <c r="A1189" s="14">
        <v>69114</v>
      </c>
      <c r="B1189">
        <v>11248.5615234375</v>
      </c>
      <c r="C1189">
        <v>0.344512939453125</v>
      </c>
      <c r="D1189">
        <v>12.8818359375</v>
      </c>
      <c r="E1189">
        <v>0.68373668321975989</v>
      </c>
      <c r="F1189">
        <v>1.780817031860352</v>
      </c>
      <c r="G1189">
        <v>3.8585660513490438E-3</v>
      </c>
      <c r="H1189" s="15">
        <v>-999</v>
      </c>
    </row>
    <row r="1190" spans="1:8" x14ac:dyDescent="0.35">
      <c r="A1190" s="14">
        <v>69115</v>
      </c>
      <c r="B1190">
        <v>16415.1796875</v>
      </c>
      <c r="C1190">
        <v>-1.05535888671875</v>
      </c>
      <c r="D1190">
        <v>16.10858154296875</v>
      </c>
      <c r="E1190">
        <v>0.73287480330931265</v>
      </c>
      <c r="F1190">
        <v>2.4486293792724609</v>
      </c>
      <c r="G1190">
        <v>0</v>
      </c>
      <c r="H1190" s="15">
        <v>-999</v>
      </c>
    </row>
    <row r="1191" spans="1:8" x14ac:dyDescent="0.35">
      <c r="A1191" s="14">
        <v>69116</v>
      </c>
      <c r="B1191">
        <v>11788.787109375</v>
      </c>
      <c r="C1191">
        <v>3.408935546875</v>
      </c>
      <c r="D1191">
        <v>14.56448364257812</v>
      </c>
      <c r="E1191">
        <v>0.96992767153451653</v>
      </c>
      <c r="F1191">
        <v>2.208673477172852</v>
      </c>
      <c r="G1191">
        <v>3.2187651842832572E-2</v>
      </c>
      <c r="H1191" s="15">
        <v>-999</v>
      </c>
    </row>
    <row r="1192" spans="1:8" x14ac:dyDescent="0.35">
      <c r="A1192" s="14">
        <v>69117</v>
      </c>
      <c r="B1192">
        <v>5656.138671875</v>
      </c>
      <c r="C1192">
        <v>6.63311767578125</v>
      </c>
      <c r="D1192">
        <v>11.95703125</v>
      </c>
      <c r="E1192">
        <v>1.039995677627142</v>
      </c>
      <c r="F1192">
        <v>2.4536209106445308</v>
      </c>
      <c r="G1192">
        <v>3.323755025863647</v>
      </c>
      <c r="H1192" s="15">
        <v>-999</v>
      </c>
    </row>
    <row r="1193" spans="1:8" x14ac:dyDescent="0.35">
      <c r="A1193" s="14">
        <v>69118</v>
      </c>
      <c r="B1193">
        <v>14714.0458984375</v>
      </c>
      <c r="C1193">
        <v>2.762420654296875</v>
      </c>
      <c r="D1193">
        <v>16.94378662109375</v>
      </c>
      <c r="E1193">
        <v>1.00753112774174</v>
      </c>
      <c r="F1193">
        <v>2.822291374206543</v>
      </c>
      <c r="G1193">
        <v>0.65407514572143555</v>
      </c>
      <c r="H1193" s="15">
        <v>-999</v>
      </c>
    </row>
    <row r="1194" spans="1:8" x14ac:dyDescent="0.35">
      <c r="A1194" s="14">
        <v>69119</v>
      </c>
      <c r="B1194">
        <v>4112.26611328125</v>
      </c>
      <c r="C1194">
        <v>4.11029052734375</v>
      </c>
      <c r="D1194">
        <v>9.9281005859375</v>
      </c>
      <c r="E1194">
        <v>0.93704538256541769</v>
      </c>
      <c r="F1194">
        <v>4.3875331878662109</v>
      </c>
      <c r="G1194">
        <v>10.250650405883791</v>
      </c>
      <c r="H1194" s="15">
        <v>-999</v>
      </c>
    </row>
    <row r="1195" spans="1:8" x14ac:dyDescent="0.35">
      <c r="A1195" s="14">
        <v>69120</v>
      </c>
      <c r="B1195">
        <v>16973.689453125</v>
      </c>
      <c r="C1195">
        <v>1.627197265625</v>
      </c>
      <c r="D1195">
        <v>10.387451171875</v>
      </c>
      <c r="E1195">
        <v>0.47656485295349238</v>
      </c>
      <c r="F1195">
        <v>5.2742657661437988</v>
      </c>
      <c r="G1195">
        <v>2.9700063169002529E-3</v>
      </c>
      <c r="H1195" s="15">
        <v>-999</v>
      </c>
    </row>
    <row r="1196" spans="1:8" x14ac:dyDescent="0.35">
      <c r="A1196" s="14">
        <v>69121</v>
      </c>
      <c r="B1196">
        <v>19919.326171875</v>
      </c>
      <c r="C1196">
        <v>-1.2491455078125</v>
      </c>
      <c r="D1196">
        <v>9.50640869140625</v>
      </c>
      <c r="E1196">
        <v>0.35091084385371751</v>
      </c>
      <c r="F1196">
        <v>3.8748183250427251</v>
      </c>
      <c r="G1196">
        <v>4.2384272092022002E-6</v>
      </c>
      <c r="H1196" s="15">
        <v>-999</v>
      </c>
    </row>
    <row r="1197" spans="1:8" x14ac:dyDescent="0.35">
      <c r="A1197" s="14">
        <v>69122</v>
      </c>
      <c r="B1197">
        <v>20309.08203125</v>
      </c>
      <c r="C1197">
        <v>-3.76910400390625</v>
      </c>
      <c r="D1197">
        <v>12.13320922851562</v>
      </c>
      <c r="E1197">
        <v>0.34644503495724821</v>
      </c>
      <c r="F1197">
        <v>3.740756511688232</v>
      </c>
      <c r="G1197">
        <v>4.2384272092022002E-6</v>
      </c>
      <c r="H1197" s="15">
        <v>-999</v>
      </c>
    </row>
    <row r="1198" spans="1:8" x14ac:dyDescent="0.35">
      <c r="A1198" s="14">
        <v>69123</v>
      </c>
      <c r="B1198">
        <v>20112.63671875</v>
      </c>
      <c r="C1198">
        <v>1.61773681640625</v>
      </c>
      <c r="D1198">
        <v>18.12017822265625</v>
      </c>
      <c r="E1198">
        <v>0.4560768127805454</v>
      </c>
      <c r="F1198">
        <v>3.6195306777954102</v>
      </c>
      <c r="G1198">
        <v>4.2384272092022002E-6</v>
      </c>
      <c r="H1198" s="15">
        <v>-999</v>
      </c>
    </row>
    <row r="1199" spans="1:8" x14ac:dyDescent="0.35">
      <c r="A1199" s="14">
        <v>69124</v>
      </c>
      <c r="B1199">
        <v>17560.4140625</v>
      </c>
      <c r="C1199">
        <v>10.12005615234375</v>
      </c>
      <c r="D1199">
        <v>21.6820068359375</v>
      </c>
      <c r="E1199">
        <v>0.96539341918710153</v>
      </c>
      <c r="F1199">
        <v>4.6642136573791504</v>
      </c>
      <c r="G1199">
        <v>0.22629785537719729</v>
      </c>
      <c r="H1199" s="15">
        <v>-999</v>
      </c>
    </row>
    <row r="1200" spans="1:8" x14ac:dyDescent="0.35">
      <c r="A1200" s="14">
        <v>69125</v>
      </c>
      <c r="B1200">
        <v>8845.2412109375</v>
      </c>
      <c r="C1200">
        <v>9.094482421875</v>
      </c>
      <c r="D1200">
        <v>15.66043090820312</v>
      </c>
      <c r="E1200">
        <v>1.074251036789535</v>
      </c>
      <c r="F1200">
        <v>4.090886116027832</v>
      </c>
      <c r="G1200">
        <v>5.9469790458679199</v>
      </c>
      <c r="H1200" s="15">
        <v>-999</v>
      </c>
    </row>
    <row r="1201" spans="1:8" x14ac:dyDescent="0.35">
      <c r="A1201" s="14">
        <v>69126</v>
      </c>
      <c r="B1201">
        <v>15912.0498046875</v>
      </c>
      <c r="C1201">
        <v>2.6981201171875</v>
      </c>
      <c r="D1201">
        <v>9.994293212890625</v>
      </c>
      <c r="E1201">
        <v>0.69078103265600566</v>
      </c>
      <c r="F1201">
        <v>5.8212094306945801</v>
      </c>
      <c r="G1201">
        <v>1.046146035194397</v>
      </c>
      <c r="H1201" s="15">
        <v>-999</v>
      </c>
    </row>
    <row r="1202" spans="1:8" x14ac:dyDescent="0.35">
      <c r="A1202" s="14">
        <v>69127</v>
      </c>
      <c r="B1202">
        <v>12704.66015625</v>
      </c>
      <c r="C1202">
        <v>0.4967041015625</v>
      </c>
      <c r="D1202">
        <v>9.10919189453125</v>
      </c>
      <c r="E1202">
        <v>0.54198180361792414</v>
      </c>
      <c r="F1202">
        <v>1.9523162841796879</v>
      </c>
      <c r="G1202">
        <v>1.8634548410773281E-2</v>
      </c>
      <c r="H1202" s="15">
        <v>-999</v>
      </c>
    </row>
    <row r="1203" spans="1:8" x14ac:dyDescent="0.35">
      <c r="A1203" s="14">
        <v>69128</v>
      </c>
      <c r="B1203">
        <v>3713.628662109375</v>
      </c>
      <c r="C1203">
        <v>1.682952880859375</v>
      </c>
      <c r="D1203">
        <v>14.47280883789062</v>
      </c>
      <c r="E1203">
        <v>1.021874627482132</v>
      </c>
      <c r="F1203">
        <v>5.408684253692627</v>
      </c>
      <c r="G1203">
        <v>6.8684706687927246</v>
      </c>
      <c r="H1203" s="15">
        <v>-999</v>
      </c>
    </row>
    <row r="1204" spans="1:8" x14ac:dyDescent="0.35">
      <c r="A1204" s="14">
        <v>69129</v>
      </c>
      <c r="B1204">
        <v>4984.25390625</v>
      </c>
      <c r="C1204">
        <v>8.37799072265625</v>
      </c>
      <c r="D1204">
        <v>13.94723510742188</v>
      </c>
      <c r="E1204">
        <v>1.2829773435131919</v>
      </c>
      <c r="F1204">
        <v>3.9304394721984859</v>
      </c>
      <c r="G1204">
        <v>1.694362878799438</v>
      </c>
      <c r="H1204" s="15">
        <v>-999</v>
      </c>
    </row>
    <row r="1205" spans="1:8" x14ac:dyDescent="0.35">
      <c r="A1205" s="14">
        <v>69130</v>
      </c>
      <c r="B1205">
        <v>15927.7236328125</v>
      </c>
      <c r="C1205">
        <v>7.596282958984375</v>
      </c>
      <c r="D1205">
        <v>21.729888916015621</v>
      </c>
      <c r="E1205">
        <v>1.256849752364017</v>
      </c>
      <c r="F1205">
        <v>2.8162298202514648</v>
      </c>
      <c r="G1205">
        <v>5.7574443519115448E-2</v>
      </c>
      <c r="H1205" s="15">
        <v>-999</v>
      </c>
    </row>
    <row r="1206" spans="1:8" x14ac:dyDescent="0.35">
      <c r="A1206" s="14">
        <v>69131</v>
      </c>
      <c r="B1206">
        <v>20029.04296875</v>
      </c>
      <c r="C1206">
        <v>8.68328857421875</v>
      </c>
      <c r="D1206">
        <v>17.759613037109379</v>
      </c>
      <c r="E1206">
        <v>1.026305606907038</v>
      </c>
      <c r="F1206">
        <v>3.3877749443054199</v>
      </c>
      <c r="G1206">
        <v>4.4484108686447137E-2</v>
      </c>
      <c r="H1206" s="15">
        <v>-999</v>
      </c>
    </row>
    <row r="1207" spans="1:8" x14ac:dyDescent="0.35">
      <c r="A1207" s="14">
        <v>69132</v>
      </c>
      <c r="B1207">
        <v>9318.068359375</v>
      </c>
      <c r="C1207">
        <v>7.236175537109375</v>
      </c>
      <c r="D1207">
        <v>15.98330688476562</v>
      </c>
      <c r="E1207">
        <v>0.97727349534494479</v>
      </c>
      <c r="F1207">
        <v>4.9059524536132813</v>
      </c>
      <c r="G1207">
        <v>1.097074151039124</v>
      </c>
      <c r="H1207" s="15">
        <v>-999</v>
      </c>
    </row>
    <row r="1208" spans="1:8" x14ac:dyDescent="0.35">
      <c r="A1208" s="14">
        <v>69133</v>
      </c>
      <c r="B1208">
        <v>13290.33984375</v>
      </c>
      <c r="C1208">
        <v>6.377899169921875</v>
      </c>
      <c r="D1208">
        <v>14.90060424804688</v>
      </c>
      <c r="E1208">
        <v>0.82308803978404521</v>
      </c>
      <c r="F1208">
        <v>3.3667387962341309</v>
      </c>
      <c r="G1208">
        <v>9.3647047877311707E-2</v>
      </c>
      <c r="H1208" s="15">
        <v>-999</v>
      </c>
    </row>
    <row r="1209" spans="1:8" x14ac:dyDescent="0.35">
      <c r="A1209" s="14">
        <v>69134</v>
      </c>
      <c r="B1209">
        <v>15229.193359375</v>
      </c>
      <c r="C1209">
        <v>8.207855224609375</v>
      </c>
      <c r="D1209">
        <v>15.9649658203125</v>
      </c>
      <c r="E1209">
        <v>0.88399014428746558</v>
      </c>
      <c r="F1209">
        <v>4.1022953987121582</v>
      </c>
      <c r="G1209">
        <v>0.30557245016098022</v>
      </c>
      <c r="H1209" s="15">
        <v>-999</v>
      </c>
    </row>
    <row r="1210" spans="1:8" x14ac:dyDescent="0.35">
      <c r="A1210" s="14">
        <v>69135</v>
      </c>
      <c r="B1210">
        <v>10543.76171875</v>
      </c>
      <c r="C1210">
        <v>8.846832275390625</v>
      </c>
      <c r="D1210">
        <v>13.33917236328125</v>
      </c>
      <c r="E1210">
        <v>0.90016860258203524</v>
      </c>
      <c r="F1210">
        <v>5.6907129287719727</v>
      </c>
      <c r="G1210">
        <v>5.4898843765258789</v>
      </c>
      <c r="H1210" s="15">
        <v>-999</v>
      </c>
    </row>
    <row r="1211" spans="1:8" x14ac:dyDescent="0.35">
      <c r="A1211" s="14">
        <v>69136</v>
      </c>
      <c r="B1211">
        <v>8535.9443359375</v>
      </c>
      <c r="C1211">
        <v>7.102874755859375</v>
      </c>
      <c r="D1211">
        <v>11.30514526367188</v>
      </c>
      <c r="E1211">
        <v>1.000733888920978</v>
      </c>
      <c r="F1211">
        <v>3.763575553894043</v>
      </c>
      <c r="G1211">
        <v>3.9778034687042241</v>
      </c>
      <c r="H1211" s="15">
        <v>-999</v>
      </c>
    </row>
    <row r="1212" spans="1:8" x14ac:dyDescent="0.35">
      <c r="A1212" s="14">
        <v>69137</v>
      </c>
      <c r="B1212">
        <v>12741.7568359375</v>
      </c>
      <c r="C1212">
        <v>5.614166259765625</v>
      </c>
      <c r="D1212">
        <v>14.04196166992188</v>
      </c>
      <c r="E1212">
        <v>0.82857281283532092</v>
      </c>
      <c r="F1212">
        <v>3.701179981231689</v>
      </c>
      <c r="G1212">
        <v>0.26938337087631231</v>
      </c>
      <c r="H1212" s="15">
        <v>-999</v>
      </c>
    </row>
    <row r="1213" spans="1:8" x14ac:dyDescent="0.35">
      <c r="A1213" s="14">
        <v>69138</v>
      </c>
      <c r="B1213">
        <v>7286.21728515625</v>
      </c>
      <c r="C1213">
        <v>6.823089599609375</v>
      </c>
      <c r="D1213">
        <v>14.49520874023438</v>
      </c>
      <c r="E1213">
        <v>1.0230420677877901</v>
      </c>
      <c r="F1213">
        <v>6.1068034172058114</v>
      </c>
      <c r="G1213">
        <v>8.2989625930786133</v>
      </c>
      <c r="H1213" s="15">
        <v>-999</v>
      </c>
    </row>
    <row r="1214" spans="1:8" x14ac:dyDescent="0.35">
      <c r="A1214" s="14">
        <v>69139</v>
      </c>
      <c r="B1214">
        <v>10937.17578125</v>
      </c>
      <c r="C1214">
        <v>5.166107177734375</v>
      </c>
      <c r="D1214">
        <v>10.01263427734375</v>
      </c>
      <c r="E1214">
        <v>0.83613071122661309</v>
      </c>
      <c r="F1214">
        <v>5.848663330078125</v>
      </c>
      <c r="G1214">
        <v>2.4488728046417241</v>
      </c>
      <c r="H1214" s="15">
        <v>-999</v>
      </c>
    </row>
    <row r="1215" spans="1:8" x14ac:dyDescent="0.35">
      <c r="A1215" s="14">
        <v>69140</v>
      </c>
      <c r="B1215">
        <v>15632.5322265625</v>
      </c>
      <c r="C1215">
        <v>4.56683349609375</v>
      </c>
      <c r="D1215">
        <v>11.34588623046875</v>
      </c>
      <c r="E1215">
        <v>0.80909362528115281</v>
      </c>
      <c r="F1215">
        <v>3.040141105651855</v>
      </c>
      <c r="G1215">
        <v>1.8974001407623291</v>
      </c>
      <c r="H1215" s="15">
        <v>-999</v>
      </c>
    </row>
    <row r="1216" spans="1:8" x14ac:dyDescent="0.35">
      <c r="A1216" s="14">
        <v>69141</v>
      </c>
      <c r="B1216">
        <v>15531.697265625</v>
      </c>
      <c r="C1216">
        <v>-0.23773193359375</v>
      </c>
      <c r="D1216">
        <v>11.93563842773438</v>
      </c>
      <c r="E1216">
        <v>0.6783457042379567</v>
      </c>
      <c r="F1216">
        <v>3.4237861633300781</v>
      </c>
      <c r="G1216">
        <v>4.2384272092022002E-6</v>
      </c>
      <c r="H1216" s="15">
        <v>-999</v>
      </c>
    </row>
    <row r="1217" spans="1:8" x14ac:dyDescent="0.35">
      <c r="A1217" s="14">
        <v>69142</v>
      </c>
      <c r="B1217">
        <v>18716.09765625</v>
      </c>
      <c r="C1217">
        <v>-1.3814697265625</v>
      </c>
      <c r="D1217">
        <v>13.47259521484375</v>
      </c>
      <c r="E1217">
        <v>0.69573590216164982</v>
      </c>
      <c r="F1217">
        <v>3.3257355690002441</v>
      </c>
      <c r="G1217">
        <v>5.6921388022601596E-3</v>
      </c>
      <c r="H1217" s="15">
        <v>-999</v>
      </c>
    </row>
    <row r="1218" spans="1:8" x14ac:dyDescent="0.35">
      <c r="A1218" s="14">
        <v>69143</v>
      </c>
      <c r="B1218">
        <v>18714.009765625</v>
      </c>
      <c r="C1218">
        <v>0.853057861328125</v>
      </c>
      <c r="D1218">
        <v>16.32958984375</v>
      </c>
      <c r="E1218">
        <v>0.88887115344589118</v>
      </c>
      <c r="F1218">
        <v>2.501042366027832</v>
      </c>
      <c r="G1218">
        <v>0.72647815942764282</v>
      </c>
      <c r="H1218" s="15">
        <v>-999</v>
      </c>
    </row>
    <row r="1219" spans="1:8" x14ac:dyDescent="0.35">
      <c r="A1219" s="14">
        <v>69144</v>
      </c>
      <c r="B1219">
        <v>6283.61474609375</v>
      </c>
      <c r="C1219">
        <v>6.354278564453125</v>
      </c>
      <c r="D1219">
        <v>11.54959106445312</v>
      </c>
      <c r="E1219">
        <v>0.98632966112921994</v>
      </c>
      <c r="F1219">
        <v>3.7642889022827148</v>
      </c>
      <c r="G1219">
        <v>2.899330854415894</v>
      </c>
      <c r="H1219" s="15">
        <v>-999</v>
      </c>
    </row>
    <row r="1220" spans="1:8" x14ac:dyDescent="0.35">
      <c r="A1220" s="14">
        <v>69145</v>
      </c>
      <c r="B1220">
        <v>6859.88916015625</v>
      </c>
      <c r="C1220">
        <v>5.4156494140625</v>
      </c>
      <c r="D1220">
        <v>10.72457885742188</v>
      </c>
      <c r="E1220">
        <v>0.84389763724860611</v>
      </c>
      <c r="F1220">
        <v>3.0843534469604492</v>
      </c>
      <c r="G1220">
        <v>0.66981714963912964</v>
      </c>
      <c r="H1220" s="15">
        <v>-999</v>
      </c>
    </row>
    <row r="1221" spans="1:8" x14ac:dyDescent="0.35">
      <c r="A1221" s="14">
        <v>69146</v>
      </c>
      <c r="B1221">
        <v>9641.994140625</v>
      </c>
      <c r="C1221">
        <v>3.091339111328125</v>
      </c>
      <c r="D1221">
        <v>11.99267578125</v>
      </c>
      <c r="E1221">
        <v>0.80308130240957853</v>
      </c>
      <c r="F1221">
        <v>3.3314404487609859</v>
      </c>
      <c r="G1221">
        <v>0.2396569550037384</v>
      </c>
      <c r="H1221" s="15">
        <v>-999</v>
      </c>
    </row>
    <row r="1222" spans="1:8" x14ac:dyDescent="0.35">
      <c r="A1222" s="14">
        <v>69147</v>
      </c>
      <c r="B1222">
        <v>14730.2431640625</v>
      </c>
      <c r="C1222">
        <v>3.689666748046875</v>
      </c>
      <c r="D1222">
        <v>11.67996215820312</v>
      </c>
      <c r="E1222">
        <v>0.7639584218501555</v>
      </c>
      <c r="F1222">
        <v>3.6733689308166499</v>
      </c>
      <c r="G1222">
        <v>0.1595363914966583</v>
      </c>
      <c r="H1222" s="15">
        <v>-999</v>
      </c>
    </row>
    <row r="1223" spans="1:8" x14ac:dyDescent="0.35">
      <c r="A1223" s="14">
        <v>69148</v>
      </c>
      <c r="B1223">
        <v>14077.166015625</v>
      </c>
      <c r="C1223">
        <v>6.289031982421875</v>
      </c>
      <c r="D1223">
        <v>15.24993896484375</v>
      </c>
      <c r="E1223">
        <v>0.95576314686929853</v>
      </c>
      <c r="F1223">
        <v>3.5970678329467769</v>
      </c>
      <c r="G1223">
        <v>7.3959372937679291E-2</v>
      </c>
      <c r="H1223" s="15">
        <v>-999</v>
      </c>
    </row>
    <row r="1224" spans="1:8" x14ac:dyDescent="0.35">
      <c r="A1224" s="14">
        <v>69149</v>
      </c>
      <c r="B1224">
        <v>15653.9541015625</v>
      </c>
      <c r="C1224">
        <v>7.016876220703125</v>
      </c>
      <c r="D1224">
        <v>16.790985107421879</v>
      </c>
      <c r="E1224">
        <v>0.97056566161742719</v>
      </c>
      <c r="F1224">
        <v>2.5841178894042969</v>
      </c>
      <c r="G1224">
        <v>7.3959372937679291E-2</v>
      </c>
      <c r="H1224" s="15">
        <v>-999</v>
      </c>
    </row>
    <row r="1225" spans="1:8" x14ac:dyDescent="0.35">
      <c r="A1225" s="14">
        <v>69150</v>
      </c>
      <c r="B1225">
        <v>21278.76953125</v>
      </c>
      <c r="C1225">
        <v>7.95831298828125</v>
      </c>
      <c r="D1225">
        <v>19.824188232421879</v>
      </c>
      <c r="E1225">
        <v>0.97706882742272949</v>
      </c>
      <c r="F1225">
        <v>3.8405900001525879</v>
      </c>
      <c r="G1225">
        <v>0.76190918684005737</v>
      </c>
      <c r="H1225" s="15">
        <v>-999</v>
      </c>
    </row>
    <row r="1226" spans="1:8" x14ac:dyDescent="0.35">
      <c r="A1226" s="14">
        <v>69151</v>
      </c>
      <c r="B1226">
        <v>16526.46484375</v>
      </c>
      <c r="C1226">
        <v>7.518768310546875</v>
      </c>
      <c r="D1226">
        <v>17.95416259765625</v>
      </c>
      <c r="E1226">
        <v>1.148018128581628</v>
      </c>
      <c r="F1226">
        <v>3.825971126556396</v>
      </c>
      <c r="G1226">
        <v>0.19290848076343539</v>
      </c>
      <c r="H1226" s="15">
        <v>-999</v>
      </c>
    </row>
    <row r="1227" spans="1:8" x14ac:dyDescent="0.35">
      <c r="A1227" s="14">
        <v>69152</v>
      </c>
      <c r="B1227">
        <v>22763.080078125</v>
      </c>
      <c r="C1227">
        <v>4.866485595703125</v>
      </c>
      <c r="D1227">
        <v>21.25830078125</v>
      </c>
      <c r="E1227">
        <v>1.1586012301576021</v>
      </c>
      <c r="F1227">
        <v>2.1070575714111328</v>
      </c>
      <c r="G1227">
        <v>0.5822904109954834</v>
      </c>
      <c r="H1227" s="15">
        <v>-999</v>
      </c>
    </row>
    <row r="1228" spans="1:8" x14ac:dyDescent="0.35">
      <c r="A1228" s="14">
        <v>69153</v>
      </c>
      <c r="B1228">
        <v>17264.701171875</v>
      </c>
      <c r="C1228">
        <v>9.92437744140625</v>
      </c>
      <c r="D1228">
        <v>20.40069580078125</v>
      </c>
      <c r="E1228">
        <v>1.502116619275804</v>
      </c>
      <c r="F1228">
        <v>2.4917716979980469</v>
      </c>
      <c r="G1228">
        <v>4.1533637046813956</v>
      </c>
      <c r="H1228" s="15">
        <v>-999</v>
      </c>
    </row>
    <row r="1229" spans="1:8" x14ac:dyDescent="0.35">
      <c r="A1229" s="14">
        <v>69154</v>
      </c>
      <c r="B1229">
        <v>17821.64453125</v>
      </c>
      <c r="C1229">
        <v>10.63519287109375</v>
      </c>
      <c r="D1229">
        <v>24.058258056640621</v>
      </c>
      <c r="E1229">
        <v>1.523801999171629</v>
      </c>
      <c r="F1229">
        <v>3.052977561950684</v>
      </c>
      <c r="G1229">
        <v>3.1273150444030762</v>
      </c>
      <c r="H1229" s="15">
        <v>-999</v>
      </c>
    </row>
    <row r="1230" spans="1:8" x14ac:dyDescent="0.35">
      <c r="A1230" s="14">
        <v>69155</v>
      </c>
      <c r="B1230">
        <v>9065.197265625</v>
      </c>
      <c r="C1230">
        <v>10.24859619140625</v>
      </c>
      <c r="D1230">
        <v>16.892852783203121</v>
      </c>
      <c r="E1230">
        <v>1.4983072472890491</v>
      </c>
      <c r="F1230">
        <v>3.407384872436523</v>
      </c>
      <c r="G1230">
        <v>3.471028089523315</v>
      </c>
      <c r="H1230" s="15">
        <v>-999</v>
      </c>
    </row>
    <row r="1231" spans="1:8" x14ac:dyDescent="0.35">
      <c r="A1231" s="14">
        <v>69156</v>
      </c>
      <c r="B1231">
        <v>5915.27978515625</v>
      </c>
      <c r="C1231">
        <v>10.01608276367188</v>
      </c>
      <c r="D1231">
        <v>15.7398681640625</v>
      </c>
      <c r="E1231">
        <v>1.2451350626216691</v>
      </c>
      <c r="F1231">
        <v>4.2627415657043457</v>
      </c>
      <c r="G1231">
        <v>2.4492931365966801</v>
      </c>
      <c r="H1231" s="15">
        <v>-999</v>
      </c>
    </row>
    <row r="1232" spans="1:8" x14ac:dyDescent="0.35">
      <c r="A1232" s="14">
        <v>69157</v>
      </c>
      <c r="B1232">
        <v>12592.33203125</v>
      </c>
      <c r="C1232">
        <v>9.646484375</v>
      </c>
      <c r="D1232">
        <v>17.555908203125</v>
      </c>
      <c r="E1232">
        <v>1.210735811137633</v>
      </c>
      <c r="F1232">
        <v>4.6624307632446289</v>
      </c>
      <c r="G1232">
        <v>0.18840846419334409</v>
      </c>
      <c r="H1232" s="15">
        <v>-999</v>
      </c>
    </row>
    <row r="1233" spans="1:8" x14ac:dyDescent="0.35">
      <c r="A1233" s="14">
        <v>69158</v>
      </c>
      <c r="B1233">
        <v>18495.619140625</v>
      </c>
      <c r="C1233">
        <v>9.668243408203125</v>
      </c>
      <c r="D1233">
        <v>20.228546142578121</v>
      </c>
      <c r="E1233">
        <v>1.247077649184628</v>
      </c>
      <c r="F1233">
        <v>2.1797933578491211</v>
      </c>
      <c r="G1233">
        <v>6.1330930329859257E-3</v>
      </c>
      <c r="H1233" s="15">
        <v>-999</v>
      </c>
    </row>
    <row r="1234" spans="1:8" x14ac:dyDescent="0.35">
      <c r="A1234" s="14">
        <v>69159</v>
      </c>
      <c r="B1234">
        <v>20576.060546875</v>
      </c>
      <c r="C1234">
        <v>8.04998779296875</v>
      </c>
      <c r="D1234">
        <v>21.3265380859375</v>
      </c>
      <c r="E1234">
        <v>1.4242450785556331</v>
      </c>
      <c r="F1234">
        <v>1.4264087677001951</v>
      </c>
      <c r="G1234">
        <v>0.81684422492980957</v>
      </c>
      <c r="H1234" s="15">
        <v>-999</v>
      </c>
    </row>
    <row r="1235" spans="1:8" x14ac:dyDescent="0.35">
      <c r="A1235" s="14">
        <v>69160</v>
      </c>
      <c r="B1235">
        <v>20367.59765625</v>
      </c>
      <c r="C1235">
        <v>9.432861328125</v>
      </c>
      <c r="D1235">
        <v>21.693206787109379</v>
      </c>
      <c r="E1235">
        <v>1.325826370650927</v>
      </c>
      <c r="F1235">
        <v>2.9666929244995122</v>
      </c>
      <c r="G1235">
        <v>6.1330930329859257E-3</v>
      </c>
      <c r="H1235" s="15">
        <v>-999</v>
      </c>
    </row>
    <row r="1236" spans="1:8" x14ac:dyDescent="0.35">
      <c r="A1236" s="14">
        <v>69161</v>
      </c>
      <c r="B1236">
        <v>26615.708984375</v>
      </c>
      <c r="C1236">
        <v>7.308929443359375</v>
      </c>
      <c r="D1236">
        <v>22.335906982421879</v>
      </c>
      <c r="E1236">
        <v>1.1593254645550779</v>
      </c>
      <c r="F1236">
        <v>3.47441577911377</v>
      </c>
      <c r="G1236">
        <v>4.2384272092022002E-6</v>
      </c>
      <c r="H1236" s="15">
        <v>-999</v>
      </c>
    </row>
    <row r="1237" spans="1:8" x14ac:dyDescent="0.35">
      <c r="A1237" s="14">
        <v>69162</v>
      </c>
      <c r="B1237">
        <v>27209.224609375</v>
      </c>
      <c r="C1237">
        <v>5.927032470703125</v>
      </c>
      <c r="D1237">
        <v>17.747406005859379</v>
      </c>
      <c r="E1237">
        <v>0.98986223281188979</v>
      </c>
      <c r="F1237">
        <v>4.2541842460632324</v>
      </c>
      <c r="G1237">
        <v>4.2384272092022002E-6</v>
      </c>
      <c r="H1237" s="15">
        <v>-999</v>
      </c>
    </row>
    <row r="1238" spans="1:8" x14ac:dyDescent="0.35">
      <c r="A1238" s="14">
        <v>69163</v>
      </c>
      <c r="B1238">
        <v>27681.529296875</v>
      </c>
      <c r="C1238">
        <v>4.788970947265625</v>
      </c>
      <c r="D1238">
        <v>17.30126953125</v>
      </c>
      <c r="E1238">
        <v>0.7619883287698791</v>
      </c>
      <c r="F1238">
        <v>3.690126895904541</v>
      </c>
      <c r="G1238">
        <v>4.2384272092022002E-6</v>
      </c>
      <c r="H1238" s="15">
        <v>-999</v>
      </c>
    </row>
    <row r="1239" spans="1:8" x14ac:dyDescent="0.35">
      <c r="A1239" s="14">
        <v>69164</v>
      </c>
      <c r="B1239">
        <v>27469.931640625</v>
      </c>
      <c r="C1239">
        <v>3.61688232421875</v>
      </c>
      <c r="D1239">
        <v>20.137908935546879</v>
      </c>
      <c r="E1239">
        <v>0.84781801672070112</v>
      </c>
      <c r="F1239">
        <v>2.5106687545776372</v>
      </c>
      <c r="G1239">
        <v>4.2384272092022002E-6</v>
      </c>
      <c r="H1239" s="15">
        <v>-999</v>
      </c>
    </row>
    <row r="1240" spans="1:8" x14ac:dyDescent="0.35">
      <c r="A1240" s="14">
        <v>69165</v>
      </c>
      <c r="B1240">
        <v>27141.3046875</v>
      </c>
      <c r="C1240">
        <v>5.723785400390625</v>
      </c>
      <c r="D1240">
        <v>19.07049560546875</v>
      </c>
      <c r="E1240">
        <v>0.99583585110725426</v>
      </c>
      <c r="F1240">
        <v>2.9477958679199219</v>
      </c>
      <c r="G1240">
        <v>4.2384272092022002E-6</v>
      </c>
      <c r="H1240" s="15">
        <v>-999</v>
      </c>
    </row>
    <row r="1241" spans="1:8" x14ac:dyDescent="0.35">
      <c r="A1241" s="14">
        <v>69166</v>
      </c>
      <c r="B1241">
        <v>26612.57421875</v>
      </c>
      <c r="C1241">
        <v>5.96484375</v>
      </c>
      <c r="D1241">
        <v>24.083709716796879</v>
      </c>
      <c r="E1241">
        <v>1.124519143208315</v>
      </c>
      <c r="F1241">
        <v>3.4056024551391602</v>
      </c>
      <c r="G1241">
        <v>4.2384272092022002E-6</v>
      </c>
      <c r="H1241" s="15">
        <v>-999</v>
      </c>
    </row>
    <row r="1242" spans="1:8" x14ac:dyDescent="0.35">
      <c r="A1242" s="14">
        <v>69167</v>
      </c>
      <c r="B1242">
        <v>27000.76171875</v>
      </c>
      <c r="C1242">
        <v>8.355316162109375</v>
      </c>
      <c r="D1242">
        <v>24.5909423828125</v>
      </c>
      <c r="E1242">
        <v>1.213941638550418</v>
      </c>
      <c r="F1242">
        <v>3.104676246643066</v>
      </c>
      <c r="G1242">
        <v>9.2393271625041962E-2</v>
      </c>
      <c r="H1242" s="15">
        <v>-999</v>
      </c>
    </row>
    <row r="1243" spans="1:8" x14ac:dyDescent="0.35">
      <c r="A1243" s="14">
        <v>69168</v>
      </c>
      <c r="B1243">
        <v>13354.080078125</v>
      </c>
      <c r="C1243">
        <v>9.150238037109375</v>
      </c>
      <c r="D1243">
        <v>20.38031005859375</v>
      </c>
      <c r="E1243">
        <v>1.171958211857592</v>
      </c>
      <c r="F1243">
        <v>4.4599123001098633</v>
      </c>
      <c r="G1243">
        <v>0.41559791564941412</v>
      </c>
      <c r="H1243" s="15">
        <v>-999</v>
      </c>
    </row>
    <row r="1244" spans="1:8" x14ac:dyDescent="0.35">
      <c r="A1244" s="14">
        <v>69169</v>
      </c>
      <c r="B1244">
        <v>22250.546875</v>
      </c>
      <c r="C1244">
        <v>13.240234375</v>
      </c>
      <c r="D1244">
        <v>27.40008544921875</v>
      </c>
      <c r="E1244">
        <v>1.6470739611208149</v>
      </c>
      <c r="F1244">
        <v>2.858302116394043</v>
      </c>
      <c r="G1244">
        <v>1.5911351442337041</v>
      </c>
      <c r="H1244" s="15">
        <v>-999</v>
      </c>
    </row>
    <row r="1245" spans="1:8" x14ac:dyDescent="0.35">
      <c r="A1245" s="14">
        <v>69170</v>
      </c>
      <c r="B1245">
        <v>25311.646484375</v>
      </c>
      <c r="C1245">
        <v>13.21566772460938</v>
      </c>
      <c r="D1245">
        <v>29.771240234375</v>
      </c>
      <c r="E1245">
        <v>1.9784579996953739</v>
      </c>
      <c r="F1245">
        <v>2.869355201721191</v>
      </c>
      <c r="G1245">
        <v>0.33145686984062189</v>
      </c>
      <c r="H1245" s="15">
        <v>-999</v>
      </c>
    </row>
    <row r="1246" spans="1:8" x14ac:dyDescent="0.35">
      <c r="A1246" s="14">
        <v>69171</v>
      </c>
      <c r="B1246">
        <v>26827.306640625</v>
      </c>
      <c r="C1246">
        <v>15.20065307617188</v>
      </c>
      <c r="D1246">
        <v>31.23486328125</v>
      </c>
      <c r="E1246">
        <v>2.0258626970357052</v>
      </c>
      <c r="F1246">
        <v>2.216160774230957</v>
      </c>
      <c r="G1246">
        <v>0.23944029211997989</v>
      </c>
      <c r="H1246" s="15">
        <v>-999</v>
      </c>
    </row>
    <row r="1247" spans="1:8" x14ac:dyDescent="0.35">
      <c r="A1247" s="14">
        <v>69172</v>
      </c>
      <c r="B1247">
        <v>25154.38671875</v>
      </c>
      <c r="C1247">
        <v>16.492767333984379</v>
      </c>
      <c r="D1247">
        <v>29.013458251953121</v>
      </c>
      <c r="E1247">
        <v>2.1761962950519411</v>
      </c>
      <c r="F1247">
        <v>1.6934623718261721</v>
      </c>
      <c r="G1247">
        <v>10.6624870300293</v>
      </c>
      <c r="H1247" s="15">
        <v>-999</v>
      </c>
    </row>
    <row r="1248" spans="1:8" x14ac:dyDescent="0.35">
      <c r="A1248" s="14">
        <v>69173</v>
      </c>
      <c r="B1248">
        <v>17258.953125</v>
      </c>
      <c r="C1248">
        <v>15.03900146484375</v>
      </c>
      <c r="D1248">
        <v>25.163360595703121</v>
      </c>
      <c r="E1248">
        <v>2.1318722883573371</v>
      </c>
      <c r="F1248">
        <v>2.0507230758666992</v>
      </c>
      <c r="G1248">
        <v>4.7737336158752441</v>
      </c>
      <c r="H1248" s="15">
        <v>-999</v>
      </c>
    </row>
    <row r="1249" spans="1:8" x14ac:dyDescent="0.35">
      <c r="A1249" s="14">
        <v>69174</v>
      </c>
      <c r="B1249">
        <v>16897.93359375</v>
      </c>
      <c r="C1249">
        <v>13.68450927734375</v>
      </c>
      <c r="D1249">
        <v>24.093902587890621</v>
      </c>
      <c r="E1249">
        <v>1.6830362917693411</v>
      </c>
      <c r="F1249">
        <v>2.3099327087402339</v>
      </c>
      <c r="G1249">
        <v>1.5698272734880451E-2</v>
      </c>
      <c r="H1249" s="15">
        <v>-999</v>
      </c>
    </row>
    <row r="1250" spans="1:8" x14ac:dyDescent="0.35">
      <c r="A1250" s="14">
        <v>69175</v>
      </c>
      <c r="B1250">
        <v>8592.892578125</v>
      </c>
      <c r="C1250">
        <v>10.80911254882812</v>
      </c>
      <c r="D1250">
        <v>19.139739990234379</v>
      </c>
      <c r="E1250">
        <v>1.476188187396082</v>
      </c>
      <c r="F1250">
        <v>2.5138778686523442</v>
      </c>
      <c r="G1250">
        <v>0.41057711839675898</v>
      </c>
      <c r="H1250" s="15">
        <v>-999</v>
      </c>
    </row>
    <row r="1251" spans="1:8" x14ac:dyDescent="0.35">
      <c r="A1251" s="14">
        <v>69176</v>
      </c>
      <c r="B1251">
        <v>15193.6650390625</v>
      </c>
      <c r="C1251">
        <v>9.234375</v>
      </c>
      <c r="D1251">
        <v>20.517822265625</v>
      </c>
      <c r="E1251">
        <v>1.3102083067937149</v>
      </c>
      <c r="F1251">
        <v>2.398356437683105</v>
      </c>
      <c r="G1251">
        <v>3.7936580181121831</v>
      </c>
      <c r="H1251" s="15">
        <v>-999</v>
      </c>
    </row>
    <row r="1252" spans="1:8" x14ac:dyDescent="0.35">
      <c r="A1252" s="14">
        <v>69177</v>
      </c>
      <c r="B1252">
        <v>10772.599609375</v>
      </c>
      <c r="C1252">
        <v>7.0584716796875</v>
      </c>
      <c r="D1252">
        <v>16.2379150390625</v>
      </c>
      <c r="E1252">
        <v>1.112551610335542</v>
      </c>
      <c r="F1252">
        <v>3.225189208984375</v>
      </c>
      <c r="G1252">
        <v>5.7539932429790497E-2</v>
      </c>
      <c r="H1252" s="15">
        <v>-999</v>
      </c>
    </row>
    <row r="1253" spans="1:8" x14ac:dyDescent="0.35">
      <c r="A1253" s="14">
        <v>69178</v>
      </c>
      <c r="B1253">
        <v>25566.083984375</v>
      </c>
      <c r="C1253">
        <v>7.020660400390625</v>
      </c>
      <c r="D1253">
        <v>21.064788818359379</v>
      </c>
      <c r="E1253">
        <v>1.1351078632020291</v>
      </c>
      <c r="F1253">
        <v>2.832987785339355</v>
      </c>
      <c r="G1253">
        <v>2.8188358992338181E-2</v>
      </c>
      <c r="H1253" s="15">
        <v>-999</v>
      </c>
    </row>
    <row r="1254" spans="1:8" x14ac:dyDescent="0.35">
      <c r="A1254" s="14">
        <v>69179</v>
      </c>
      <c r="B1254">
        <v>10830.0703125</v>
      </c>
      <c r="C1254">
        <v>12.65231323242188</v>
      </c>
      <c r="D1254">
        <v>23.6131591796875</v>
      </c>
      <c r="E1254">
        <v>1.4725213417748479</v>
      </c>
      <c r="F1254">
        <v>4.891334056854248</v>
      </c>
      <c r="G1254">
        <v>1.9358971118927</v>
      </c>
      <c r="H1254" s="15">
        <v>-999</v>
      </c>
    </row>
    <row r="1255" spans="1:8" x14ac:dyDescent="0.35">
      <c r="A1255" s="14">
        <v>69180</v>
      </c>
      <c r="B1255">
        <v>20504.482421875</v>
      </c>
      <c r="C1255">
        <v>11.95663452148438</v>
      </c>
      <c r="D1255">
        <v>22.60174560546875</v>
      </c>
      <c r="E1255">
        <v>1.3992957011257381</v>
      </c>
      <c r="F1255">
        <v>2.580195426940918</v>
      </c>
      <c r="G1255">
        <v>0.71408843994140625</v>
      </c>
      <c r="H1255" s="15">
        <v>-999</v>
      </c>
    </row>
    <row r="1256" spans="1:8" x14ac:dyDescent="0.35">
      <c r="A1256" s="14">
        <v>69181</v>
      </c>
      <c r="B1256">
        <v>26798.5703125</v>
      </c>
      <c r="C1256">
        <v>13.51528930664062</v>
      </c>
      <c r="D1256">
        <v>27.218780517578121</v>
      </c>
      <c r="E1256">
        <v>1.570205871357393</v>
      </c>
      <c r="F1256">
        <v>3.4540925025939941</v>
      </c>
      <c r="G1256">
        <v>0.94001519680023193</v>
      </c>
      <c r="H1256" s="15">
        <v>-999</v>
      </c>
    </row>
    <row r="1257" spans="1:8" x14ac:dyDescent="0.35">
      <c r="A1257" s="14">
        <v>69182</v>
      </c>
      <c r="B1257">
        <v>28793.328125</v>
      </c>
      <c r="C1257">
        <v>11.480224609375</v>
      </c>
      <c r="D1257">
        <v>22.277862548828121</v>
      </c>
      <c r="E1257">
        <v>1.311363749112068</v>
      </c>
      <c r="F1257">
        <v>3.0868492126464839</v>
      </c>
      <c r="G1257">
        <v>0.1057261750102043</v>
      </c>
      <c r="H1257" s="15">
        <v>-999</v>
      </c>
    </row>
    <row r="1258" spans="1:8" x14ac:dyDescent="0.35">
      <c r="A1258" s="14">
        <v>69183</v>
      </c>
      <c r="B1258">
        <v>28121.966796875</v>
      </c>
      <c r="C1258">
        <v>12.95004272460938</v>
      </c>
      <c r="D1258">
        <v>25.90997314453125</v>
      </c>
      <c r="E1258">
        <v>1.20528008749649</v>
      </c>
      <c r="F1258">
        <v>1.4684820175170901</v>
      </c>
      <c r="G1258">
        <v>8.3826272748410702E-4</v>
      </c>
      <c r="H1258" s="15">
        <v>-999</v>
      </c>
    </row>
    <row r="1259" spans="1:8" x14ac:dyDescent="0.35">
      <c r="A1259" s="14">
        <v>69184</v>
      </c>
      <c r="B1259">
        <v>8656.6328125</v>
      </c>
      <c r="C1259">
        <v>12.94720458984375</v>
      </c>
      <c r="D1259">
        <v>24.001220703125</v>
      </c>
      <c r="E1259">
        <v>1.873279262274181</v>
      </c>
      <c r="F1259">
        <v>3.7625060081481929</v>
      </c>
      <c r="G1259">
        <v>11.44656276702881</v>
      </c>
      <c r="H1259" s="15">
        <v>-999</v>
      </c>
    </row>
    <row r="1260" spans="1:8" x14ac:dyDescent="0.35">
      <c r="A1260" s="14">
        <v>69185</v>
      </c>
      <c r="B1260">
        <v>11549.4990234375</v>
      </c>
      <c r="C1260">
        <v>8.68048095703125</v>
      </c>
      <c r="D1260">
        <v>17.5111083984375</v>
      </c>
      <c r="E1260">
        <v>1.2140405013194</v>
      </c>
      <c r="F1260">
        <v>6.8733797073364258</v>
      </c>
      <c r="G1260">
        <v>4.1289987564086914</v>
      </c>
      <c r="H1260" s="15">
        <v>-999</v>
      </c>
    </row>
    <row r="1261" spans="1:8" x14ac:dyDescent="0.35">
      <c r="A1261" s="14">
        <v>69186</v>
      </c>
      <c r="B1261">
        <v>23001.32421875</v>
      </c>
      <c r="C1261">
        <v>6.768280029296875</v>
      </c>
      <c r="D1261">
        <v>20.098175048828121</v>
      </c>
      <c r="E1261">
        <v>1.140220411001003</v>
      </c>
      <c r="F1261">
        <v>2.83263111114502</v>
      </c>
      <c r="G1261">
        <v>1.3588522560894489E-3</v>
      </c>
      <c r="H1261" s="15">
        <v>-999</v>
      </c>
    </row>
    <row r="1262" spans="1:8" x14ac:dyDescent="0.35">
      <c r="A1262" s="14">
        <v>69187</v>
      </c>
      <c r="B1262">
        <v>15151.345703125</v>
      </c>
      <c r="C1262">
        <v>6.25311279296875</v>
      </c>
      <c r="D1262">
        <v>19.019561767578121</v>
      </c>
      <c r="E1262">
        <v>1.1441107789087761</v>
      </c>
      <c r="F1262">
        <v>2.634034156799316</v>
      </c>
      <c r="G1262">
        <v>3.2637186348438263E-2</v>
      </c>
      <c r="H1262" s="15">
        <v>-999</v>
      </c>
    </row>
    <row r="1263" spans="1:8" x14ac:dyDescent="0.35">
      <c r="A1263" s="14">
        <v>69188</v>
      </c>
      <c r="B1263">
        <v>28036.802734375</v>
      </c>
      <c r="C1263">
        <v>6.863739013671875</v>
      </c>
      <c r="D1263">
        <v>24.856781005859379</v>
      </c>
      <c r="E1263">
        <v>1.3383893056651111</v>
      </c>
      <c r="F1263">
        <v>1.836794853210449</v>
      </c>
      <c r="G1263">
        <v>0</v>
      </c>
      <c r="H1263" s="15">
        <v>-999</v>
      </c>
    </row>
    <row r="1264" spans="1:8" x14ac:dyDescent="0.35">
      <c r="A1264" s="14">
        <v>69189</v>
      </c>
      <c r="B1264">
        <v>13111.6572265625</v>
      </c>
      <c r="C1264">
        <v>12.96139526367188</v>
      </c>
      <c r="D1264">
        <v>23.72723388671875</v>
      </c>
      <c r="E1264">
        <v>1.597666719186791</v>
      </c>
      <c r="F1264">
        <v>2.1958379745483398</v>
      </c>
      <c r="G1264">
        <v>0.56011199951171875</v>
      </c>
      <c r="H1264" s="15">
        <v>-999</v>
      </c>
    </row>
    <row r="1265" spans="1:8" x14ac:dyDescent="0.35">
      <c r="A1265" s="14">
        <v>69190</v>
      </c>
      <c r="B1265">
        <v>5800.8603515625</v>
      </c>
      <c r="C1265">
        <v>11.17587280273438</v>
      </c>
      <c r="D1265">
        <v>16.593414306640621</v>
      </c>
      <c r="E1265">
        <v>1.40524690964221</v>
      </c>
      <c r="F1265">
        <v>3.0355062484741211</v>
      </c>
      <c r="G1265">
        <v>3.1459836959838872</v>
      </c>
      <c r="H1265" s="15">
        <v>-999</v>
      </c>
    </row>
    <row r="1266" spans="1:8" x14ac:dyDescent="0.35">
      <c r="A1266" s="14">
        <v>69191</v>
      </c>
      <c r="B1266">
        <v>20169.0625</v>
      </c>
      <c r="C1266">
        <v>12.54266357421875</v>
      </c>
      <c r="D1266">
        <v>24.658172607421879</v>
      </c>
      <c r="E1266">
        <v>1.69642759511654</v>
      </c>
      <c r="F1266">
        <v>2.359136581420898</v>
      </c>
      <c r="G1266">
        <v>8.4806844592094421E-2</v>
      </c>
      <c r="H1266" s="15">
        <v>-999</v>
      </c>
    </row>
    <row r="1267" spans="1:8" x14ac:dyDescent="0.35">
      <c r="A1267" s="14">
        <v>69192</v>
      </c>
      <c r="B1267">
        <v>26449.56640625</v>
      </c>
      <c r="C1267">
        <v>15.83111572265625</v>
      </c>
      <c r="D1267">
        <v>29.85272216796875</v>
      </c>
      <c r="E1267">
        <v>2.227815429775152</v>
      </c>
      <c r="F1267">
        <v>2.4739446640014648</v>
      </c>
      <c r="G1267">
        <v>1.927312970161438</v>
      </c>
      <c r="H1267" s="15">
        <v>-999</v>
      </c>
    </row>
    <row r="1268" spans="1:8" x14ac:dyDescent="0.35">
      <c r="A1268" s="14">
        <v>69193</v>
      </c>
      <c r="B1268">
        <v>25913.521484375</v>
      </c>
      <c r="C1268">
        <v>16.712066650390621</v>
      </c>
      <c r="D1268">
        <v>30.2479248046875</v>
      </c>
      <c r="E1268">
        <v>2.3426168147362629</v>
      </c>
      <c r="F1268">
        <v>1.6841926574707029</v>
      </c>
      <c r="G1268">
        <v>1.759553074836731</v>
      </c>
      <c r="H1268" s="15">
        <v>-999</v>
      </c>
    </row>
    <row r="1269" spans="1:8" x14ac:dyDescent="0.35">
      <c r="A1269" s="14">
        <v>69194</v>
      </c>
      <c r="B1269">
        <v>27494.490234375</v>
      </c>
      <c r="C1269">
        <v>17.131744384765621</v>
      </c>
      <c r="D1269">
        <v>33.8616943359375</v>
      </c>
      <c r="E1269">
        <v>2.3507899209787788</v>
      </c>
      <c r="F1269">
        <v>2.8779125213623051</v>
      </c>
      <c r="G1269">
        <v>1.608598113059998</v>
      </c>
      <c r="H1269" s="15">
        <v>-999</v>
      </c>
    </row>
    <row r="1270" spans="1:8" x14ac:dyDescent="0.35">
      <c r="A1270" s="14">
        <v>69195</v>
      </c>
      <c r="B1270">
        <v>22140.306640625</v>
      </c>
      <c r="C1270">
        <v>15.83395385742188</v>
      </c>
      <c r="D1270">
        <v>26.050506591796879</v>
      </c>
      <c r="E1270">
        <v>1.9059865225898409</v>
      </c>
      <c r="F1270">
        <v>2.1370077133178711</v>
      </c>
      <c r="G1270">
        <v>6.190793514251709</v>
      </c>
      <c r="H1270" s="15">
        <v>-999</v>
      </c>
    </row>
    <row r="1271" spans="1:8" x14ac:dyDescent="0.35">
      <c r="A1271" s="14">
        <v>69196</v>
      </c>
      <c r="B1271">
        <v>14193.15234375</v>
      </c>
      <c r="C1271">
        <v>14.469970703125</v>
      </c>
      <c r="D1271">
        <v>22.365447998046879</v>
      </c>
      <c r="E1271">
        <v>1.8288060691856389</v>
      </c>
      <c r="F1271">
        <v>2.3423786163330078</v>
      </c>
      <c r="G1271">
        <v>12.41184234619141</v>
      </c>
      <c r="H1271" s="15">
        <v>-999</v>
      </c>
    </row>
    <row r="1272" spans="1:8" x14ac:dyDescent="0.35">
      <c r="A1272" s="14">
        <v>69197</v>
      </c>
      <c r="B1272">
        <v>13864.5244140625</v>
      </c>
      <c r="C1272">
        <v>13.06631469726562</v>
      </c>
      <c r="D1272">
        <v>20.73577880859375</v>
      </c>
      <c r="E1272">
        <v>1.6398815810030909</v>
      </c>
      <c r="F1272">
        <v>2.5067472457885742</v>
      </c>
      <c r="G1272">
        <v>0.52089351415634155</v>
      </c>
      <c r="H1272" s="15">
        <v>-999</v>
      </c>
    </row>
    <row r="1273" spans="1:8" x14ac:dyDescent="0.35">
      <c r="A1273" s="14">
        <v>69198</v>
      </c>
      <c r="B1273">
        <v>16489.369140625</v>
      </c>
      <c r="C1273">
        <v>11.03030395507812</v>
      </c>
      <c r="D1273">
        <v>16.927490234375</v>
      </c>
      <c r="E1273">
        <v>1.129056680425599</v>
      </c>
      <c r="F1273">
        <v>5.5837488174438477</v>
      </c>
      <c r="G1273">
        <v>6.0226481407880783E-2</v>
      </c>
      <c r="H1273" s="15">
        <v>-999</v>
      </c>
    </row>
    <row r="1274" spans="1:8" x14ac:dyDescent="0.35">
      <c r="A1274" s="14">
        <v>69199</v>
      </c>
      <c r="B1274">
        <v>15191.5751953125</v>
      </c>
      <c r="C1274">
        <v>9.047210693359375</v>
      </c>
      <c r="D1274">
        <v>18.318817138671879</v>
      </c>
      <c r="E1274">
        <v>1.128098332460604</v>
      </c>
      <c r="F1274">
        <v>2.722101211547852</v>
      </c>
      <c r="G1274">
        <v>0.17250083386898041</v>
      </c>
      <c r="H1274" s="15">
        <v>-999</v>
      </c>
    </row>
    <row r="1275" spans="1:8" x14ac:dyDescent="0.35">
      <c r="A1275" s="14">
        <v>69200</v>
      </c>
      <c r="B1275">
        <v>11446.0517578125</v>
      </c>
      <c r="C1275">
        <v>8.891265869140625</v>
      </c>
      <c r="D1275">
        <v>17.41943359375</v>
      </c>
      <c r="E1275">
        <v>1.220634826134392</v>
      </c>
      <c r="F1275">
        <v>1.917017936706543</v>
      </c>
      <c r="G1275">
        <v>4.6409707069396973</v>
      </c>
      <c r="H1275" s="15">
        <v>-999</v>
      </c>
    </row>
    <row r="1276" spans="1:8" x14ac:dyDescent="0.35">
      <c r="A1276" s="14">
        <v>69201</v>
      </c>
      <c r="B1276">
        <v>12627.859375</v>
      </c>
      <c r="C1276">
        <v>8.858184814453125</v>
      </c>
      <c r="D1276">
        <v>16.035247802734379</v>
      </c>
      <c r="E1276">
        <v>1.211884392604262</v>
      </c>
      <c r="F1276">
        <v>3.9835653305053711</v>
      </c>
      <c r="G1276">
        <v>3.2052867412567139</v>
      </c>
      <c r="H1276" s="15">
        <v>-999</v>
      </c>
    </row>
    <row r="1277" spans="1:8" x14ac:dyDescent="0.35">
      <c r="A1277" s="14">
        <v>69202</v>
      </c>
      <c r="B1277">
        <v>18541.072265625</v>
      </c>
      <c r="C1277">
        <v>7.741851806640625</v>
      </c>
      <c r="D1277">
        <v>19.935211181640621</v>
      </c>
      <c r="E1277">
        <v>1.275569556139369</v>
      </c>
      <c r="F1277">
        <v>1.5793676376342769</v>
      </c>
      <c r="G1277">
        <v>0.9384191632270813</v>
      </c>
      <c r="H1277" s="15">
        <v>-999</v>
      </c>
    </row>
    <row r="1278" spans="1:8" x14ac:dyDescent="0.35">
      <c r="A1278" s="14">
        <v>69203</v>
      </c>
      <c r="B1278">
        <v>18095.9375</v>
      </c>
      <c r="C1278">
        <v>7.800445556640625</v>
      </c>
      <c r="D1278">
        <v>20.644134521484379</v>
      </c>
      <c r="E1278">
        <v>1.335284356328498</v>
      </c>
      <c r="F1278">
        <v>3.376721858978271</v>
      </c>
      <c r="G1278">
        <v>0.17250083386898041</v>
      </c>
      <c r="H1278" s="15">
        <v>-999</v>
      </c>
    </row>
    <row r="1279" spans="1:8" x14ac:dyDescent="0.35">
      <c r="A1279" s="14">
        <v>69204</v>
      </c>
      <c r="B1279">
        <v>11287.2236328125</v>
      </c>
      <c r="C1279">
        <v>11.26565551757812</v>
      </c>
      <c r="D1279">
        <v>18.62640380859375</v>
      </c>
      <c r="E1279">
        <v>1.2269654790675559</v>
      </c>
      <c r="F1279">
        <v>2.9053668975830078</v>
      </c>
      <c r="G1279">
        <v>0.48179382085800171</v>
      </c>
      <c r="H1279" s="15">
        <v>-999</v>
      </c>
    </row>
    <row r="1280" spans="1:8" x14ac:dyDescent="0.35">
      <c r="A1280" s="14">
        <v>69205</v>
      </c>
      <c r="B1280">
        <v>14181.658203125</v>
      </c>
      <c r="C1280">
        <v>10.90740966796875</v>
      </c>
      <c r="D1280">
        <v>19.642913818359379</v>
      </c>
      <c r="E1280">
        <v>1.2742963957032269</v>
      </c>
      <c r="F1280">
        <v>2.8550930023193359</v>
      </c>
      <c r="G1280">
        <v>0.49741831421852112</v>
      </c>
      <c r="H1280" s="15">
        <v>-999</v>
      </c>
    </row>
    <row r="1281" spans="1:8" x14ac:dyDescent="0.35">
      <c r="A1281" s="14">
        <v>69206</v>
      </c>
      <c r="B1281">
        <v>17249.02734375</v>
      </c>
      <c r="C1281">
        <v>10.57470703125</v>
      </c>
      <c r="D1281">
        <v>20.3609619140625</v>
      </c>
      <c r="E1281">
        <v>1.3019966926688991</v>
      </c>
      <c r="F1281">
        <v>1.8328723907470701</v>
      </c>
      <c r="G1281">
        <v>4.5922310091555119E-3</v>
      </c>
      <c r="H1281" s="15">
        <v>-999</v>
      </c>
    </row>
    <row r="1282" spans="1:8" x14ac:dyDescent="0.35">
      <c r="A1282" s="14">
        <v>69207</v>
      </c>
      <c r="B1282">
        <v>19154.44140625</v>
      </c>
      <c r="C1282">
        <v>9.936676025390625</v>
      </c>
      <c r="D1282">
        <v>23.157867431640621</v>
      </c>
      <c r="E1282">
        <v>1.3953643853914699</v>
      </c>
      <c r="F1282">
        <v>3.2080750465393071</v>
      </c>
      <c r="G1282">
        <v>1.3622701168060299E-2</v>
      </c>
      <c r="H1282" s="15">
        <v>-999</v>
      </c>
    </row>
    <row r="1283" spans="1:8" x14ac:dyDescent="0.35">
      <c r="A1283" s="14">
        <v>69208</v>
      </c>
      <c r="B1283">
        <v>17413.080078125</v>
      </c>
      <c r="C1283">
        <v>11.3072509765625</v>
      </c>
      <c r="D1283">
        <v>21.697296142578121</v>
      </c>
      <c r="E1283">
        <v>1.4655316625335171</v>
      </c>
      <c r="F1283">
        <v>2.8240737915039058</v>
      </c>
      <c r="G1283">
        <v>2.128658771514893</v>
      </c>
      <c r="H1283" s="15">
        <v>-999</v>
      </c>
    </row>
    <row r="1284" spans="1:8" x14ac:dyDescent="0.35">
      <c r="A1284" s="14">
        <v>69209</v>
      </c>
      <c r="B1284">
        <v>28539.412109375</v>
      </c>
      <c r="C1284">
        <v>8.549072265625</v>
      </c>
      <c r="D1284">
        <v>23.487884521484379</v>
      </c>
      <c r="E1284">
        <v>1.3358881711520669</v>
      </c>
      <c r="F1284">
        <v>1.6528167724609379</v>
      </c>
      <c r="G1284">
        <v>4.2384272092022002E-6</v>
      </c>
      <c r="H1284" s="15">
        <v>-999</v>
      </c>
    </row>
    <row r="1285" spans="1:8" x14ac:dyDescent="0.35">
      <c r="A1285" s="14">
        <v>69210</v>
      </c>
      <c r="B1285">
        <v>29269.287109375</v>
      </c>
      <c r="C1285">
        <v>10.94900512695312</v>
      </c>
      <c r="D1285">
        <v>25.562652587890621</v>
      </c>
      <c r="E1285">
        <v>1.47023750422914</v>
      </c>
      <c r="F1285">
        <v>1.570097923278809</v>
      </c>
      <c r="G1285">
        <v>4.2384272092022002E-6</v>
      </c>
      <c r="H1285" s="15">
        <v>-999</v>
      </c>
    </row>
    <row r="1286" spans="1:8" x14ac:dyDescent="0.35">
      <c r="A1286" s="14">
        <v>69211</v>
      </c>
      <c r="B1286">
        <v>17159.6875</v>
      </c>
      <c r="C1286">
        <v>13.53515625</v>
      </c>
      <c r="D1286">
        <v>25.24383544921875</v>
      </c>
      <c r="E1286">
        <v>1.7669338289969301</v>
      </c>
      <c r="F1286">
        <v>2.3263339996337891</v>
      </c>
      <c r="G1286">
        <v>0.707103431224823</v>
      </c>
      <c r="H1286" s="15">
        <v>-999</v>
      </c>
    </row>
    <row r="1287" spans="1:8" x14ac:dyDescent="0.35">
      <c r="A1287" s="14">
        <v>69212</v>
      </c>
      <c r="B1287">
        <v>13621.0576171875</v>
      </c>
      <c r="C1287">
        <v>12.70901489257812</v>
      </c>
      <c r="D1287">
        <v>21.31634521484375</v>
      </c>
      <c r="E1287">
        <v>1.4401343944653009</v>
      </c>
      <c r="F1287">
        <v>1.6592340469360349</v>
      </c>
      <c r="G1287">
        <v>6.4773529767990112E-2</v>
      </c>
      <c r="H1287" s="15">
        <v>-999</v>
      </c>
    </row>
    <row r="1288" spans="1:8" x14ac:dyDescent="0.35">
      <c r="A1288" s="14">
        <v>69213</v>
      </c>
      <c r="B1288">
        <v>16849.345703125</v>
      </c>
      <c r="C1288">
        <v>9.516998291015625</v>
      </c>
      <c r="D1288">
        <v>20.45263671875</v>
      </c>
      <c r="E1288">
        <v>1.1846983204416031</v>
      </c>
      <c r="F1288">
        <v>2.3152809143066411</v>
      </c>
      <c r="G1288">
        <v>0.48179382085800171</v>
      </c>
      <c r="H1288" s="15">
        <v>-999</v>
      </c>
    </row>
    <row r="1289" spans="1:8" x14ac:dyDescent="0.35">
      <c r="A1289" s="14">
        <v>69214</v>
      </c>
      <c r="B1289">
        <v>16275.16015625</v>
      </c>
      <c r="C1289">
        <v>8.45928955078125</v>
      </c>
      <c r="D1289">
        <v>20.016693115234379</v>
      </c>
      <c r="E1289">
        <v>1.206372184153919</v>
      </c>
      <c r="F1289">
        <v>2.6532878875732422</v>
      </c>
      <c r="G1289">
        <v>7.4767030775547028E-2</v>
      </c>
      <c r="H1289" s="15">
        <v>-999</v>
      </c>
    </row>
    <row r="1290" spans="1:8" x14ac:dyDescent="0.35">
      <c r="A1290" s="14">
        <v>69215</v>
      </c>
      <c r="B1290">
        <v>18230.73046875</v>
      </c>
      <c r="C1290">
        <v>10.42440795898438</v>
      </c>
      <c r="D1290">
        <v>20.8763427734375</v>
      </c>
      <c r="E1290">
        <v>1.3703331228068389</v>
      </c>
      <c r="F1290">
        <v>2.3430919647216801</v>
      </c>
      <c r="G1290">
        <v>1.8757591024041179E-2</v>
      </c>
      <c r="H1290" s="15">
        <v>-999</v>
      </c>
    </row>
    <row r="1291" spans="1:8" x14ac:dyDescent="0.35">
      <c r="A1291" s="14">
        <v>69216</v>
      </c>
      <c r="B1291">
        <v>24567.138671875</v>
      </c>
      <c r="C1291">
        <v>13.9586181640625</v>
      </c>
      <c r="D1291">
        <v>25.10430908203125</v>
      </c>
      <c r="E1291">
        <v>1.567009678852548</v>
      </c>
      <c r="F1291">
        <v>2.009363174438477</v>
      </c>
      <c r="G1291">
        <v>8.8094621896743774E-3</v>
      </c>
      <c r="H1291" s="15">
        <v>-999</v>
      </c>
    </row>
    <row r="1292" spans="1:8" x14ac:dyDescent="0.35">
      <c r="A1292" s="14">
        <v>69217</v>
      </c>
      <c r="B1292">
        <v>24554.078125</v>
      </c>
      <c r="C1292">
        <v>12.08612060546875</v>
      </c>
      <c r="D1292">
        <v>27.904266357421879</v>
      </c>
      <c r="E1292">
        <v>1.7552596916260039</v>
      </c>
      <c r="F1292">
        <v>1.6392679214477539</v>
      </c>
      <c r="G1292">
        <v>4.2384272092022002E-6</v>
      </c>
      <c r="H1292" s="15">
        <v>-999</v>
      </c>
    </row>
    <row r="1293" spans="1:8" x14ac:dyDescent="0.35">
      <c r="A1293" s="14">
        <v>69218</v>
      </c>
      <c r="B1293">
        <v>27500.7578125</v>
      </c>
      <c r="C1293">
        <v>14.65240478515625</v>
      </c>
      <c r="D1293">
        <v>30.564666748046879</v>
      </c>
      <c r="E1293">
        <v>1.9526722506776439</v>
      </c>
      <c r="F1293">
        <v>1.98511791229248</v>
      </c>
      <c r="G1293">
        <v>4.2384272092022002E-6</v>
      </c>
      <c r="H1293" s="15">
        <v>-999</v>
      </c>
    </row>
    <row r="1294" spans="1:8" x14ac:dyDescent="0.35">
      <c r="A1294" s="14">
        <v>69219</v>
      </c>
      <c r="B1294">
        <v>25783.4296875</v>
      </c>
      <c r="C1294">
        <v>16.562713623046879</v>
      </c>
      <c r="D1294">
        <v>33.061126708984382</v>
      </c>
      <c r="E1294">
        <v>1.920349502124022</v>
      </c>
      <c r="F1294">
        <v>3.3407106399536128</v>
      </c>
      <c r="G1294">
        <v>4.2384272092022002E-6</v>
      </c>
      <c r="H1294" s="15">
        <v>-999</v>
      </c>
    </row>
    <row r="1295" spans="1:8" x14ac:dyDescent="0.35">
      <c r="A1295" s="14">
        <v>69220</v>
      </c>
      <c r="B1295">
        <v>26651.236328125</v>
      </c>
      <c r="C1295">
        <v>18.4833984375</v>
      </c>
      <c r="D1295">
        <v>31.283782958984379</v>
      </c>
      <c r="E1295">
        <v>1.9795783327499119</v>
      </c>
      <c r="F1295">
        <v>1.4403142929077151</v>
      </c>
      <c r="G1295">
        <v>1.634590625762939</v>
      </c>
      <c r="H1295" s="15">
        <v>-999</v>
      </c>
    </row>
    <row r="1296" spans="1:8" x14ac:dyDescent="0.35">
      <c r="A1296" s="14">
        <v>69221</v>
      </c>
      <c r="B1296">
        <v>21808.0234375</v>
      </c>
      <c r="C1296">
        <v>18.08453369140625</v>
      </c>
      <c r="D1296">
        <v>27.597686767578121</v>
      </c>
      <c r="E1296">
        <v>2.3818650427277261</v>
      </c>
      <c r="F1296">
        <v>2.066411018371582</v>
      </c>
      <c r="G1296">
        <v>23.035383224487301</v>
      </c>
      <c r="H1296" s="15">
        <v>-999</v>
      </c>
    </row>
    <row r="1297" spans="1:8" x14ac:dyDescent="0.35">
      <c r="A1297" s="14">
        <v>69222</v>
      </c>
      <c r="B1297">
        <v>19136.15625</v>
      </c>
      <c r="C1297">
        <v>16.79522705078125</v>
      </c>
      <c r="D1297">
        <v>28.05499267578125</v>
      </c>
      <c r="E1297">
        <v>2.054128900534252</v>
      </c>
      <c r="F1297">
        <v>2.1740884780883789</v>
      </c>
      <c r="G1297">
        <v>0.28761503100395203</v>
      </c>
      <c r="H1297" s="15">
        <v>-999</v>
      </c>
    </row>
    <row r="1298" spans="1:8" x14ac:dyDescent="0.35">
      <c r="A1298" s="14">
        <v>69223</v>
      </c>
      <c r="B1298">
        <v>22182.625</v>
      </c>
      <c r="C1298">
        <v>18.7376708984375</v>
      </c>
      <c r="D1298">
        <v>29.684661865234379</v>
      </c>
      <c r="E1298">
        <v>2.063919570216215</v>
      </c>
      <c r="F1298">
        <v>1.8959817886352539</v>
      </c>
      <c r="G1298">
        <v>4.2384272092022002E-6</v>
      </c>
      <c r="H1298" s="15">
        <v>-999</v>
      </c>
    </row>
    <row r="1299" spans="1:8" x14ac:dyDescent="0.35">
      <c r="A1299" s="14">
        <v>69224</v>
      </c>
      <c r="B1299">
        <v>19496.1328125</v>
      </c>
      <c r="C1299">
        <v>17.210174560546879</v>
      </c>
      <c r="D1299">
        <v>25.3131103515625</v>
      </c>
      <c r="E1299">
        <v>2.4069454009724498</v>
      </c>
      <c r="F1299">
        <v>1.825741767883301</v>
      </c>
      <c r="G1299">
        <v>13.131856918334959</v>
      </c>
      <c r="H1299" s="15">
        <v>-999</v>
      </c>
    </row>
    <row r="1300" spans="1:8" x14ac:dyDescent="0.35">
      <c r="A1300" s="14">
        <v>69225</v>
      </c>
      <c r="B1300">
        <v>10952.849609375</v>
      </c>
      <c r="C1300">
        <v>15.52862548828125</v>
      </c>
      <c r="D1300">
        <v>24.766143798828121</v>
      </c>
      <c r="E1300">
        <v>2.040045763630046</v>
      </c>
      <c r="F1300">
        <v>2.7549037933349609</v>
      </c>
      <c r="G1300">
        <v>5.1839699745178223</v>
      </c>
      <c r="H1300" s="15">
        <v>-999</v>
      </c>
    </row>
    <row r="1301" spans="1:8" x14ac:dyDescent="0.35">
      <c r="A1301" s="14">
        <v>69226</v>
      </c>
      <c r="B1301">
        <v>22452.216796875</v>
      </c>
      <c r="C1301">
        <v>12.81109619140625</v>
      </c>
      <c r="D1301">
        <v>24.232421875</v>
      </c>
      <c r="E1301">
        <v>1.567506544654949</v>
      </c>
      <c r="F1301">
        <v>2.2824783325195308</v>
      </c>
      <c r="G1301">
        <v>3.8958345539867878E-3</v>
      </c>
      <c r="H1301" s="15">
        <v>-999</v>
      </c>
    </row>
    <row r="1302" spans="1:8" x14ac:dyDescent="0.35">
      <c r="A1302" s="14">
        <v>69227</v>
      </c>
      <c r="B1302">
        <v>22230.171875</v>
      </c>
      <c r="C1302">
        <v>13.98696899414062</v>
      </c>
      <c r="D1302">
        <v>27.1495361328125</v>
      </c>
      <c r="E1302">
        <v>1.6928016396711589</v>
      </c>
      <c r="F1302">
        <v>3.313969612121582</v>
      </c>
      <c r="G1302">
        <v>0.30621525645256042</v>
      </c>
      <c r="H1302" s="15">
        <v>-999</v>
      </c>
    </row>
    <row r="1303" spans="1:8" x14ac:dyDescent="0.35">
      <c r="A1303" s="14">
        <v>69228</v>
      </c>
      <c r="B1303">
        <v>12013.4443359375</v>
      </c>
      <c r="C1303">
        <v>17.02020263671875</v>
      </c>
      <c r="D1303">
        <v>22.98980712890625</v>
      </c>
      <c r="E1303">
        <v>1.8483117801117459</v>
      </c>
      <c r="F1303">
        <v>2.222935676574707</v>
      </c>
      <c r="G1303">
        <v>0.50955849885940552</v>
      </c>
      <c r="H1303" s="15">
        <v>-999</v>
      </c>
    </row>
    <row r="1304" spans="1:8" x14ac:dyDescent="0.35">
      <c r="A1304" s="14">
        <v>69229</v>
      </c>
      <c r="B1304">
        <v>16259.486328125</v>
      </c>
      <c r="C1304">
        <v>14.23556518554688</v>
      </c>
      <c r="D1304">
        <v>23.455291748046879</v>
      </c>
      <c r="E1304">
        <v>1.64751759739945</v>
      </c>
      <c r="F1304">
        <v>1.9565944671630859</v>
      </c>
      <c r="G1304">
        <v>0.49919983744621282</v>
      </c>
      <c r="H1304" s="15">
        <v>-999</v>
      </c>
    </row>
    <row r="1305" spans="1:8" x14ac:dyDescent="0.35">
      <c r="A1305" s="14">
        <v>69230</v>
      </c>
      <c r="B1305">
        <v>13723.982421875</v>
      </c>
      <c r="C1305">
        <v>13.91607666015625</v>
      </c>
      <c r="D1305">
        <v>23.431854248046879</v>
      </c>
      <c r="E1305">
        <v>1.646185421458416</v>
      </c>
      <c r="F1305">
        <v>2.3569974899291992</v>
      </c>
      <c r="G1305">
        <v>0.24105426669120791</v>
      </c>
      <c r="H1305" s="15">
        <v>-999</v>
      </c>
    </row>
    <row r="1306" spans="1:8" x14ac:dyDescent="0.35">
      <c r="A1306" s="14">
        <v>69231</v>
      </c>
      <c r="B1306">
        <v>10673.33203125</v>
      </c>
      <c r="C1306">
        <v>10.78170776367188</v>
      </c>
      <c r="D1306">
        <v>21.30108642578125</v>
      </c>
      <c r="E1306">
        <v>1.633785191304221</v>
      </c>
      <c r="F1306">
        <v>3.8958544731140141</v>
      </c>
      <c r="G1306">
        <v>24.024168014526371</v>
      </c>
      <c r="H1306" s="15">
        <v>-999</v>
      </c>
    </row>
    <row r="1307" spans="1:8" x14ac:dyDescent="0.35">
      <c r="A1307" s="14">
        <v>69232</v>
      </c>
      <c r="B1307">
        <v>16566.169921875</v>
      </c>
      <c r="C1307">
        <v>8.65777587890625</v>
      </c>
      <c r="D1307">
        <v>22.984710693359379</v>
      </c>
      <c r="E1307">
        <v>1.4966548131034301</v>
      </c>
      <c r="F1307">
        <v>1.949463844299316</v>
      </c>
      <c r="G1307">
        <v>5.1238954067230218E-2</v>
      </c>
      <c r="H1307" s="15">
        <v>-999</v>
      </c>
    </row>
    <row r="1308" spans="1:8" x14ac:dyDescent="0.35">
      <c r="A1308" s="14">
        <v>69233</v>
      </c>
      <c r="B1308">
        <v>26726.994140625</v>
      </c>
      <c r="C1308">
        <v>10.96224975585938</v>
      </c>
      <c r="D1308">
        <v>26.657562255859379</v>
      </c>
      <c r="E1308">
        <v>1.599049433353066</v>
      </c>
      <c r="F1308">
        <v>1.529808044433594</v>
      </c>
      <c r="G1308">
        <v>4.2384272092022002E-6</v>
      </c>
      <c r="H1308" s="15">
        <v>-999</v>
      </c>
    </row>
    <row r="1309" spans="1:8" x14ac:dyDescent="0.35">
      <c r="A1309" s="14">
        <v>69234</v>
      </c>
      <c r="B1309">
        <v>25698.791015625</v>
      </c>
      <c r="C1309">
        <v>13.68731689453125</v>
      </c>
      <c r="D1309">
        <v>27.27886962890625</v>
      </c>
      <c r="E1309">
        <v>1.728557261820902</v>
      </c>
      <c r="F1309">
        <v>2.2389802932739258</v>
      </c>
      <c r="G1309">
        <v>4.2384272092022002E-6</v>
      </c>
      <c r="H1309" s="15">
        <v>-999</v>
      </c>
    </row>
    <row r="1310" spans="1:8" x14ac:dyDescent="0.35">
      <c r="A1310" s="14">
        <v>69235</v>
      </c>
      <c r="B1310">
        <v>27380.591796875</v>
      </c>
      <c r="C1310">
        <v>12.67025756835938</v>
      </c>
      <c r="D1310">
        <v>28.855560302734379</v>
      </c>
      <c r="E1310">
        <v>1.7396635231504749</v>
      </c>
      <c r="F1310">
        <v>1.978700637817383</v>
      </c>
      <c r="G1310">
        <v>4.2384272092022002E-6</v>
      </c>
      <c r="H1310" s="15">
        <v>-999</v>
      </c>
    </row>
    <row r="1311" spans="1:8" x14ac:dyDescent="0.35">
      <c r="A1311" s="14">
        <v>69236</v>
      </c>
      <c r="B1311">
        <v>14821.6728515625</v>
      </c>
      <c r="C1311">
        <v>12.74114990234375</v>
      </c>
      <c r="D1311">
        <v>23.5479736328125</v>
      </c>
      <c r="E1311">
        <v>1.7575272363278831</v>
      </c>
      <c r="F1311">
        <v>3.8010129928588872</v>
      </c>
      <c r="G1311">
        <v>5.220210075378418</v>
      </c>
      <c r="H1311" s="15">
        <v>-999</v>
      </c>
    </row>
    <row r="1312" spans="1:8" x14ac:dyDescent="0.35">
      <c r="A1312" s="14">
        <v>69237</v>
      </c>
      <c r="B1312">
        <v>20375.43359375</v>
      </c>
      <c r="C1312">
        <v>11.73828125</v>
      </c>
      <c r="D1312">
        <v>23.28314208984375</v>
      </c>
      <c r="E1312">
        <v>1.478070062404895</v>
      </c>
      <c r="F1312">
        <v>1.7522926330566411</v>
      </c>
      <c r="G1312">
        <v>8.8094621896743774E-3</v>
      </c>
      <c r="H1312" s="15">
        <v>-999</v>
      </c>
    </row>
    <row r="1313" spans="1:8" x14ac:dyDescent="0.35">
      <c r="A1313" s="14">
        <v>69238</v>
      </c>
      <c r="B1313">
        <v>24205.07421875</v>
      </c>
      <c r="C1313">
        <v>11.53506469726562</v>
      </c>
      <c r="D1313">
        <v>25.776519775390621</v>
      </c>
      <c r="E1313">
        <v>1.660076902262388</v>
      </c>
      <c r="F1313">
        <v>1.1301183700561519</v>
      </c>
      <c r="G1313">
        <v>4.2384272092022002E-6</v>
      </c>
      <c r="H1313" s="15">
        <v>-999</v>
      </c>
    </row>
    <row r="1314" spans="1:8" x14ac:dyDescent="0.35">
      <c r="A1314" s="14">
        <v>69239</v>
      </c>
      <c r="B1314">
        <v>22655.9765625</v>
      </c>
      <c r="C1314">
        <v>16.3330078125</v>
      </c>
      <c r="D1314">
        <v>30.8284912109375</v>
      </c>
      <c r="E1314">
        <v>1.8881311057665331</v>
      </c>
      <c r="F1314">
        <v>2.2357711791992192</v>
      </c>
      <c r="G1314">
        <v>4.2384272092022002E-6</v>
      </c>
      <c r="H1314" s="15">
        <v>-999</v>
      </c>
    </row>
    <row r="1315" spans="1:8" x14ac:dyDescent="0.35">
      <c r="A1315" s="14">
        <v>69240</v>
      </c>
      <c r="B1315">
        <v>15063.5732421875</v>
      </c>
      <c r="C1315">
        <v>16.9852294921875</v>
      </c>
      <c r="D1315">
        <v>25.28253173828125</v>
      </c>
      <c r="E1315">
        <v>1.894814747269645</v>
      </c>
      <c r="F1315">
        <v>3.8038654327392578</v>
      </c>
      <c r="G1315">
        <v>3.8030719757080078</v>
      </c>
      <c r="H1315" s="15">
        <v>-999</v>
      </c>
    </row>
    <row r="1316" spans="1:8" x14ac:dyDescent="0.35">
      <c r="A1316" s="14">
        <v>69241</v>
      </c>
      <c r="B1316">
        <v>16881.21484375</v>
      </c>
      <c r="C1316">
        <v>15.24884033203125</v>
      </c>
      <c r="D1316">
        <v>24.7447509765625</v>
      </c>
      <c r="E1316">
        <v>1.7866212074459209</v>
      </c>
      <c r="F1316">
        <v>5.3206171989440918</v>
      </c>
      <c r="G1316">
        <v>4.1072659492492676</v>
      </c>
      <c r="H1316" s="15">
        <v>-999</v>
      </c>
    </row>
    <row r="1317" spans="1:8" x14ac:dyDescent="0.35">
      <c r="A1317" s="14">
        <v>69242</v>
      </c>
      <c r="B1317">
        <v>15172.767578125</v>
      </c>
      <c r="C1317">
        <v>15.14865112304688</v>
      </c>
      <c r="D1317">
        <v>20.7755126953125</v>
      </c>
      <c r="E1317">
        <v>1.7699127035375439</v>
      </c>
      <c r="F1317">
        <v>4.8970389366149902</v>
      </c>
      <c r="G1317">
        <v>9.2974891662597656</v>
      </c>
      <c r="H1317" s="15">
        <v>-999</v>
      </c>
    </row>
    <row r="1318" spans="1:8" x14ac:dyDescent="0.35">
      <c r="A1318" s="14">
        <v>69243</v>
      </c>
      <c r="B1318">
        <v>12521.7998046875</v>
      </c>
      <c r="C1318">
        <v>14.95486450195312</v>
      </c>
      <c r="D1318">
        <v>21.77978515625</v>
      </c>
      <c r="E1318">
        <v>1.740784936097141</v>
      </c>
      <c r="F1318">
        <v>6.1014552116394043</v>
      </c>
      <c r="G1318">
        <v>6.9342522621154794</v>
      </c>
      <c r="H1318" s="15">
        <v>-999</v>
      </c>
    </row>
    <row r="1319" spans="1:8" x14ac:dyDescent="0.35">
      <c r="A1319" s="14">
        <v>69244</v>
      </c>
      <c r="B1319">
        <v>14047.908203125</v>
      </c>
      <c r="C1319">
        <v>13.4132080078125</v>
      </c>
      <c r="D1319">
        <v>22.91241455078125</v>
      </c>
      <c r="E1319">
        <v>1.5025273890134689</v>
      </c>
      <c r="F1319">
        <v>5.5395369529724121</v>
      </c>
      <c r="G1319">
        <v>0.8694077730178833</v>
      </c>
      <c r="H1319" s="15">
        <v>-999</v>
      </c>
    </row>
    <row r="1320" spans="1:8" x14ac:dyDescent="0.35">
      <c r="A1320" s="14">
        <v>69245</v>
      </c>
      <c r="B1320">
        <v>18521.220703125</v>
      </c>
      <c r="C1320">
        <v>12.00955200195312</v>
      </c>
      <c r="D1320">
        <v>21.63006591796875</v>
      </c>
      <c r="E1320">
        <v>1.435588732530656</v>
      </c>
      <c r="F1320">
        <v>4.4599123001098633</v>
      </c>
      <c r="G1320">
        <v>0.14101690053939819</v>
      </c>
      <c r="H1320" s="15">
        <v>-999</v>
      </c>
    </row>
    <row r="1321" spans="1:8" x14ac:dyDescent="0.35">
      <c r="A1321" s="14">
        <v>69246</v>
      </c>
      <c r="B1321">
        <v>16041.619140625</v>
      </c>
      <c r="C1321">
        <v>11.75717163085938</v>
      </c>
      <c r="D1321">
        <v>20.535125732421879</v>
      </c>
      <c r="E1321">
        <v>1.4734028574922351</v>
      </c>
      <c r="F1321">
        <v>3.2030835151672359</v>
      </c>
      <c r="G1321">
        <v>2.3068134784698491</v>
      </c>
      <c r="H1321" s="15">
        <v>-999</v>
      </c>
    </row>
    <row r="1322" spans="1:8" x14ac:dyDescent="0.35">
      <c r="A1322" s="14">
        <v>69247</v>
      </c>
      <c r="B1322">
        <v>17024.890625</v>
      </c>
      <c r="C1322">
        <v>13.16744995117188</v>
      </c>
      <c r="D1322">
        <v>20.719482421875</v>
      </c>
      <c r="E1322">
        <v>1.5417986600603699</v>
      </c>
      <c r="F1322">
        <v>3.916534423828125</v>
      </c>
      <c r="G1322">
        <v>2.0292816162109379</v>
      </c>
      <c r="H1322" s="15">
        <v>-999</v>
      </c>
    </row>
    <row r="1323" spans="1:8" x14ac:dyDescent="0.35">
      <c r="A1323" s="14">
        <v>69248</v>
      </c>
      <c r="B1323">
        <v>6715.68994140625</v>
      </c>
      <c r="C1323">
        <v>12.069091796875</v>
      </c>
      <c r="D1323">
        <v>19.592987060546879</v>
      </c>
      <c r="E1323">
        <v>1.6712931176813359</v>
      </c>
      <c r="F1323">
        <v>4.011375904083252</v>
      </c>
      <c r="G1323">
        <v>4.182563304901123</v>
      </c>
      <c r="H1323" s="15">
        <v>-999</v>
      </c>
    </row>
    <row r="1324" spans="1:8" x14ac:dyDescent="0.35">
      <c r="A1324" s="14">
        <v>69249</v>
      </c>
      <c r="B1324">
        <v>7719.85986328125</v>
      </c>
      <c r="C1324">
        <v>15.77438354492188</v>
      </c>
      <c r="D1324">
        <v>21.531280517578121</v>
      </c>
      <c r="E1324">
        <v>1.904974078299376</v>
      </c>
      <c r="F1324">
        <v>3.018035888671875</v>
      </c>
      <c r="G1324">
        <v>1.783052921295166</v>
      </c>
      <c r="H1324" s="15">
        <v>-999</v>
      </c>
    </row>
    <row r="1325" spans="1:8" x14ac:dyDescent="0.35">
      <c r="A1325" s="14">
        <v>69250</v>
      </c>
      <c r="B1325">
        <v>18631.458984375</v>
      </c>
      <c r="C1325">
        <v>15.91900634765625</v>
      </c>
      <c r="D1325">
        <v>28.633544921875</v>
      </c>
      <c r="E1325">
        <v>2.0407522996144429</v>
      </c>
      <c r="F1325">
        <v>3.4170117378234859</v>
      </c>
      <c r="G1325">
        <v>4.7168664932250977</v>
      </c>
      <c r="H1325" s="15">
        <v>-999</v>
      </c>
    </row>
    <row r="1326" spans="1:8" x14ac:dyDescent="0.35">
      <c r="A1326" s="14">
        <v>69251</v>
      </c>
      <c r="B1326">
        <v>16137.7529296875</v>
      </c>
      <c r="C1326">
        <v>11.6163330078125</v>
      </c>
      <c r="D1326">
        <v>23.193511962890621</v>
      </c>
      <c r="E1326">
        <v>1.569259833183984</v>
      </c>
      <c r="F1326">
        <v>1.6449728012084961</v>
      </c>
      <c r="G1326">
        <v>4.7747824341058731E-2</v>
      </c>
      <c r="H1326" s="15">
        <v>-999</v>
      </c>
    </row>
    <row r="1327" spans="1:8" x14ac:dyDescent="0.35">
      <c r="A1327" s="14">
        <v>69252</v>
      </c>
      <c r="B1327">
        <v>11145.63671875</v>
      </c>
      <c r="C1327">
        <v>12.42355346679688</v>
      </c>
      <c r="D1327">
        <v>22.239166259765621</v>
      </c>
      <c r="E1327">
        <v>1.5682576033602751</v>
      </c>
      <c r="F1327">
        <v>3.4138026237487789</v>
      </c>
      <c r="G1327">
        <v>3.4075191020965581</v>
      </c>
      <c r="H1327" s="15">
        <v>-999</v>
      </c>
    </row>
    <row r="1328" spans="1:8" x14ac:dyDescent="0.35">
      <c r="A1328" s="14">
        <v>69253</v>
      </c>
      <c r="B1328">
        <v>15297.634765625</v>
      </c>
      <c r="C1328">
        <v>10.33084106445312</v>
      </c>
      <c r="D1328">
        <v>21.422271728515621</v>
      </c>
      <c r="E1328">
        <v>1.5001910190561001</v>
      </c>
      <c r="F1328">
        <v>2.27641773223877</v>
      </c>
      <c r="G1328">
        <v>0.1204421520233154</v>
      </c>
      <c r="H1328" s="15">
        <v>-999</v>
      </c>
    </row>
    <row r="1329" spans="1:8" x14ac:dyDescent="0.35">
      <c r="A1329" s="14">
        <v>69254</v>
      </c>
      <c r="B1329">
        <v>11193.703125</v>
      </c>
      <c r="C1329">
        <v>10.79306030273438</v>
      </c>
      <c r="D1329">
        <v>20.6512451171875</v>
      </c>
      <c r="E1329">
        <v>1.500153492813409</v>
      </c>
      <c r="F1329">
        <v>1.466341972351074</v>
      </c>
      <c r="G1329">
        <v>1.251761674880981</v>
      </c>
      <c r="H1329" s="15">
        <v>-999</v>
      </c>
    </row>
    <row r="1330" spans="1:8" x14ac:dyDescent="0.35">
      <c r="A1330" s="14">
        <v>69255</v>
      </c>
      <c r="B1330">
        <v>15234.41796875</v>
      </c>
      <c r="C1330">
        <v>8.10577392578125</v>
      </c>
      <c r="D1330">
        <v>20.173553466796879</v>
      </c>
      <c r="E1330">
        <v>1.310272052913608</v>
      </c>
      <c r="F1330">
        <v>2.643304824829102</v>
      </c>
      <c r="G1330">
        <v>4.2384272092022002E-6</v>
      </c>
      <c r="H1330" s="15">
        <v>-999</v>
      </c>
    </row>
    <row r="1331" spans="1:8" x14ac:dyDescent="0.35">
      <c r="A1331" s="14">
        <v>69256</v>
      </c>
      <c r="B1331">
        <v>24251.57421875</v>
      </c>
      <c r="C1331">
        <v>8.12939453125</v>
      </c>
      <c r="D1331">
        <v>23.448150634765621</v>
      </c>
      <c r="E1331">
        <v>1.4071483633874859</v>
      </c>
      <c r="F1331">
        <v>2.4361505508422852</v>
      </c>
      <c r="G1331">
        <v>4.2384272092022002E-6</v>
      </c>
      <c r="H1331" s="15">
        <v>-999</v>
      </c>
    </row>
    <row r="1332" spans="1:8" x14ac:dyDescent="0.35">
      <c r="A1332" s="14">
        <v>69257</v>
      </c>
      <c r="B1332">
        <v>24782.916015625</v>
      </c>
      <c r="C1332">
        <v>10.24765014648438</v>
      </c>
      <c r="D1332">
        <v>26.758392333984379</v>
      </c>
      <c r="E1332">
        <v>1.582700530580222</v>
      </c>
      <c r="F1332">
        <v>1.993318557739258</v>
      </c>
      <c r="G1332">
        <v>4.2384272092022002E-6</v>
      </c>
      <c r="H1332" s="15">
        <v>-999</v>
      </c>
    </row>
    <row r="1333" spans="1:8" x14ac:dyDescent="0.35">
      <c r="A1333" s="14">
        <v>69258</v>
      </c>
      <c r="B1333">
        <v>24235.8984375</v>
      </c>
      <c r="C1333">
        <v>13.7894287109375</v>
      </c>
      <c r="D1333">
        <v>26.602569580078121</v>
      </c>
      <c r="E1333">
        <v>1.808751323248285</v>
      </c>
      <c r="F1333">
        <v>3.6726560592651372</v>
      </c>
      <c r="G1333">
        <v>0.7938811182975769</v>
      </c>
      <c r="H1333" s="15">
        <v>-999</v>
      </c>
    </row>
    <row r="1334" spans="1:8" x14ac:dyDescent="0.35">
      <c r="A1334" s="14">
        <v>69259</v>
      </c>
      <c r="B1334">
        <v>7058.9462890625</v>
      </c>
      <c r="C1334">
        <v>13.4652099609375</v>
      </c>
      <c r="D1334">
        <v>22.1556396484375</v>
      </c>
      <c r="E1334">
        <v>1.8682628597272899</v>
      </c>
      <c r="F1334">
        <v>3.8848013877868648</v>
      </c>
      <c r="G1334">
        <v>23.900381088256839</v>
      </c>
      <c r="H1334" s="15">
        <v>-999</v>
      </c>
    </row>
    <row r="1335" spans="1:8" x14ac:dyDescent="0.35">
      <c r="A1335" s="14">
        <v>69260</v>
      </c>
      <c r="B1335">
        <v>18489.349609375</v>
      </c>
      <c r="C1335">
        <v>12.91128540039062</v>
      </c>
      <c r="D1335">
        <v>25.2244873046875</v>
      </c>
      <c r="E1335">
        <v>1.808856880060705</v>
      </c>
      <c r="F1335">
        <v>3.3346495628356929</v>
      </c>
      <c r="G1335">
        <v>5.0278177261352539</v>
      </c>
      <c r="H1335" s="15">
        <v>-999</v>
      </c>
    </row>
    <row r="1336" spans="1:8" x14ac:dyDescent="0.35">
      <c r="A1336" s="14">
        <v>69261</v>
      </c>
      <c r="B1336">
        <v>18866.044921875</v>
      </c>
      <c r="C1336">
        <v>9.742889404296875</v>
      </c>
      <c r="D1336">
        <v>23.71807861328125</v>
      </c>
      <c r="E1336">
        <v>1.4613247903601709</v>
      </c>
      <c r="F1336">
        <v>4.6891717910766602</v>
      </c>
      <c r="G1336">
        <v>0.1149186491966248</v>
      </c>
      <c r="H1336" s="15">
        <v>-999</v>
      </c>
    </row>
    <row r="1337" spans="1:8" x14ac:dyDescent="0.35">
      <c r="A1337" s="14">
        <v>69262</v>
      </c>
      <c r="B1337">
        <v>18398.44140625</v>
      </c>
      <c r="C1337">
        <v>13.8187255859375</v>
      </c>
      <c r="D1337">
        <v>23.847412109375</v>
      </c>
      <c r="E1337">
        <v>1.5146019281968479</v>
      </c>
      <c r="F1337">
        <v>3.9004898071289058</v>
      </c>
      <c r="G1337">
        <v>5.7591651566326618E-3</v>
      </c>
      <c r="H1337" s="15">
        <v>-999</v>
      </c>
    </row>
    <row r="1338" spans="1:8" x14ac:dyDescent="0.35">
      <c r="A1338" s="14">
        <v>69263</v>
      </c>
      <c r="B1338">
        <v>16675.365234375</v>
      </c>
      <c r="C1338">
        <v>14.23745727539062</v>
      </c>
      <c r="D1338">
        <v>23.8087158203125</v>
      </c>
      <c r="E1338">
        <v>1.694251844147685</v>
      </c>
      <c r="F1338">
        <v>3.1228599548339839</v>
      </c>
      <c r="G1338">
        <v>4.3105607032775879</v>
      </c>
      <c r="H1338" s="15">
        <v>-999</v>
      </c>
    </row>
    <row r="1339" spans="1:8" x14ac:dyDescent="0.35">
      <c r="A1339" s="14">
        <v>69264</v>
      </c>
      <c r="B1339">
        <v>12259.001953125</v>
      </c>
      <c r="C1339">
        <v>13.03228759765625</v>
      </c>
      <c r="D1339">
        <v>21.3173828125</v>
      </c>
      <c r="E1339">
        <v>1.6799812121324571</v>
      </c>
      <c r="F1339">
        <v>3.7732024192810059</v>
      </c>
      <c r="G1339">
        <v>3.9275035858154301</v>
      </c>
      <c r="H1339" s="15">
        <v>-999</v>
      </c>
    </row>
    <row r="1340" spans="1:8" x14ac:dyDescent="0.35">
      <c r="A1340" s="14">
        <v>69265</v>
      </c>
      <c r="B1340">
        <v>12728.6943359375</v>
      </c>
      <c r="C1340">
        <v>10.27127075195312</v>
      </c>
      <c r="D1340">
        <v>21.840911865234379</v>
      </c>
      <c r="E1340">
        <v>1.582779675759685</v>
      </c>
      <c r="F1340">
        <v>2.7516946792602539</v>
      </c>
      <c r="G1340">
        <v>5.6318569928407669E-2</v>
      </c>
      <c r="H1340" s="15">
        <v>-999</v>
      </c>
    </row>
    <row r="1341" spans="1:8" x14ac:dyDescent="0.35">
      <c r="A1341" s="14">
        <v>69266</v>
      </c>
      <c r="B1341">
        <v>14091.2724609375</v>
      </c>
      <c r="C1341">
        <v>8.76080322265625</v>
      </c>
      <c r="D1341">
        <v>20.82440185546875</v>
      </c>
      <c r="E1341">
        <v>1.4387275541954809</v>
      </c>
      <c r="F1341">
        <v>2.18407154083252</v>
      </c>
      <c r="G1341">
        <v>4.7747824341058731E-2</v>
      </c>
      <c r="H1341" s="15">
        <v>-999</v>
      </c>
    </row>
    <row r="1342" spans="1:8" x14ac:dyDescent="0.35">
      <c r="A1342" s="14">
        <v>69267</v>
      </c>
      <c r="B1342">
        <v>14655.5302734375</v>
      </c>
      <c r="C1342">
        <v>11.09078979492188</v>
      </c>
      <c r="D1342">
        <v>21.4151611328125</v>
      </c>
      <c r="E1342">
        <v>1.5647823740268221</v>
      </c>
      <c r="F1342">
        <v>1.9173746109008789</v>
      </c>
      <c r="G1342">
        <v>0.19693225622177121</v>
      </c>
      <c r="H1342" s="15">
        <v>-999</v>
      </c>
    </row>
    <row r="1343" spans="1:8" x14ac:dyDescent="0.35">
      <c r="A1343" s="14">
        <v>69268</v>
      </c>
      <c r="B1343">
        <v>13820.115234375</v>
      </c>
      <c r="C1343">
        <v>11.54922485351562</v>
      </c>
      <c r="D1343">
        <v>21.288848876953121</v>
      </c>
      <c r="E1343">
        <v>1.560650001255967</v>
      </c>
      <c r="F1343">
        <v>1.6292839050292971</v>
      </c>
      <c r="G1343">
        <v>3.9252247661352158E-2</v>
      </c>
      <c r="H1343" s="15">
        <v>-999</v>
      </c>
    </row>
    <row r="1344" spans="1:8" x14ac:dyDescent="0.35">
      <c r="A1344" s="14">
        <v>69269</v>
      </c>
      <c r="B1344">
        <v>19923.505859375</v>
      </c>
      <c r="C1344">
        <v>10.39984130859375</v>
      </c>
      <c r="D1344">
        <v>25.291717529296879</v>
      </c>
      <c r="E1344">
        <v>1.6388280025384849</v>
      </c>
      <c r="F1344">
        <v>1.137962341308594</v>
      </c>
      <c r="G1344">
        <v>3.4779421985149379E-3</v>
      </c>
      <c r="H1344" s="15">
        <v>-999</v>
      </c>
    </row>
    <row r="1345" spans="1:8" x14ac:dyDescent="0.35">
      <c r="A1345" s="14">
        <v>69270</v>
      </c>
      <c r="B1345">
        <v>14565.14453125</v>
      </c>
      <c r="C1345">
        <v>10.51138305664062</v>
      </c>
      <c r="D1345">
        <v>22.7301025390625</v>
      </c>
      <c r="E1345">
        <v>1.502930821119506</v>
      </c>
      <c r="F1345">
        <v>3.08257007598877</v>
      </c>
      <c r="G1345">
        <v>0.3399122953414917</v>
      </c>
      <c r="H1345" s="15">
        <v>-999</v>
      </c>
    </row>
    <row r="1346" spans="1:8" x14ac:dyDescent="0.35">
      <c r="A1346" s="14">
        <v>69271</v>
      </c>
      <c r="B1346">
        <v>20872.81640625</v>
      </c>
      <c r="C1346">
        <v>10.42819213867188</v>
      </c>
      <c r="D1346">
        <v>23.920745849609379</v>
      </c>
      <c r="E1346">
        <v>1.397434791040183</v>
      </c>
      <c r="F1346">
        <v>2.3851642608642578</v>
      </c>
      <c r="G1346">
        <v>0</v>
      </c>
      <c r="H1346" s="15">
        <v>-999</v>
      </c>
    </row>
    <row r="1347" spans="1:8" x14ac:dyDescent="0.35">
      <c r="A1347" s="14">
        <v>69272</v>
      </c>
      <c r="B1347">
        <v>20943.349609375</v>
      </c>
      <c r="C1347">
        <v>8.8619384765625</v>
      </c>
      <c r="D1347">
        <v>23.23529052734375</v>
      </c>
      <c r="E1347">
        <v>1.4179174839770119</v>
      </c>
      <c r="F1347">
        <v>2.71924877166748</v>
      </c>
      <c r="G1347">
        <v>0</v>
      </c>
      <c r="H1347" s="15">
        <v>-999</v>
      </c>
    </row>
    <row r="1348" spans="1:8" x14ac:dyDescent="0.35">
      <c r="A1348" s="14">
        <v>69273</v>
      </c>
      <c r="B1348">
        <v>17167.5234375</v>
      </c>
      <c r="C1348">
        <v>12.34603881835938</v>
      </c>
      <c r="D1348">
        <v>21.63922119140625</v>
      </c>
      <c r="E1348">
        <v>1.445702850873305</v>
      </c>
      <c r="F1348">
        <v>2.7887754440307622</v>
      </c>
      <c r="G1348">
        <v>0</v>
      </c>
      <c r="H1348" s="15">
        <v>-999</v>
      </c>
    </row>
    <row r="1349" spans="1:8" x14ac:dyDescent="0.35">
      <c r="A1349" s="14">
        <v>69274</v>
      </c>
      <c r="B1349">
        <v>20562.474609375</v>
      </c>
      <c r="C1349">
        <v>10.43197631835938</v>
      </c>
      <c r="D1349">
        <v>24.431060791015621</v>
      </c>
      <c r="E1349">
        <v>1.5275072369173639</v>
      </c>
      <c r="F1349">
        <v>1.418208122253418</v>
      </c>
      <c r="G1349">
        <v>4.2384272092022002E-6</v>
      </c>
      <c r="H1349" s="15">
        <v>-999</v>
      </c>
    </row>
    <row r="1350" spans="1:8" x14ac:dyDescent="0.35">
      <c r="A1350" s="14">
        <v>69275</v>
      </c>
      <c r="B1350">
        <v>20978.353515625</v>
      </c>
      <c r="C1350">
        <v>11.31198120117188</v>
      </c>
      <c r="D1350">
        <v>28.94317626953125</v>
      </c>
      <c r="E1350">
        <v>1.771271608054396</v>
      </c>
      <c r="F1350">
        <v>2.53313159942627</v>
      </c>
      <c r="G1350">
        <v>4.2384272092022002E-6</v>
      </c>
      <c r="H1350" s="15">
        <v>-999</v>
      </c>
    </row>
    <row r="1351" spans="1:8" x14ac:dyDescent="0.35">
      <c r="A1351" s="14">
        <v>69276</v>
      </c>
      <c r="B1351">
        <v>21096.4296875</v>
      </c>
      <c r="C1351">
        <v>17.302825927734379</v>
      </c>
      <c r="D1351">
        <v>32.264617919921882</v>
      </c>
      <c r="E1351">
        <v>1.867375192500087</v>
      </c>
      <c r="F1351">
        <v>3.9225955009460449</v>
      </c>
      <c r="G1351">
        <v>4.2384272092022002E-6</v>
      </c>
      <c r="H1351" s="15">
        <v>-999</v>
      </c>
    </row>
    <row r="1352" spans="1:8" x14ac:dyDescent="0.35">
      <c r="A1352" s="14">
        <v>69277</v>
      </c>
      <c r="B1352">
        <v>13134.1240234375</v>
      </c>
      <c r="C1352">
        <v>13.2657470703125</v>
      </c>
      <c r="D1352">
        <v>24.4453125</v>
      </c>
      <c r="E1352">
        <v>1.666267360336861</v>
      </c>
      <c r="F1352">
        <v>3.966450691223145</v>
      </c>
      <c r="G1352">
        <v>17.311271667480469</v>
      </c>
      <c r="H1352" s="15">
        <v>-999</v>
      </c>
    </row>
    <row r="1353" spans="1:8" x14ac:dyDescent="0.35">
      <c r="A1353" s="14">
        <v>69278</v>
      </c>
      <c r="B1353">
        <v>12845.203125</v>
      </c>
      <c r="C1353">
        <v>11.42446899414062</v>
      </c>
      <c r="D1353">
        <v>19.5552978515625</v>
      </c>
      <c r="E1353">
        <v>1.397766549978261</v>
      </c>
      <c r="F1353">
        <v>3.0979022979736328</v>
      </c>
      <c r="G1353">
        <v>0.49455085396766663</v>
      </c>
      <c r="H1353" s="15">
        <v>-999</v>
      </c>
    </row>
    <row r="1354" spans="1:8" x14ac:dyDescent="0.35">
      <c r="A1354" s="14">
        <v>69279</v>
      </c>
      <c r="B1354">
        <v>4163.46728515625</v>
      </c>
      <c r="C1354">
        <v>11.74490356445312</v>
      </c>
      <c r="D1354">
        <v>18.33001708984375</v>
      </c>
      <c r="E1354">
        <v>1.459257762429957</v>
      </c>
      <c r="F1354">
        <v>2.8918180465698242</v>
      </c>
      <c r="G1354">
        <v>4.3473362922668457</v>
      </c>
      <c r="H1354" s="15">
        <v>-999</v>
      </c>
    </row>
    <row r="1355" spans="1:8" x14ac:dyDescent="0.35">
      <c r="A1355" s="14">
        <v>69280</v>
      </c>
      <c r="B1355">
        <v>9637.814453125</v>
      </c>
      <c r="C1355">
        <v>11.82427978515625</v>
      </c>
      <c r="D1355">
        <v>20.92218017578125</v>
      </c>
      <c r="E1355">
        <v>1.555075768974308</v>
      </c>
      <c r="F1355">
        <v>2.594457626342773</v>
      </c>
      <c r="G1355">
        <v>0.38285532593727112</v>
      </c>
      <c r="H1355" s="15">
        <v>-999</v>
      </c>
    </row>
    <row r="1356" spans="1:8" x14ac:dyDescent="0.35">
      <c r="A1356" s="14">
        <v>69281</v>
      </c>
      <c r="B1356">
        <v>2397.548583984375</v>
      </c>
      <c r="C1356">
        <v>15.08059692382812</v>
      </c>
      <c r="D1356">
        <v>19.315948486328121</v>
      </c>
      <c r="E1356">
        <v>1.7469968668670011</v>
      </c>
      <c r="F1356">
        <v>4.0869636535644531</v>
      </c>
      <c r="G1356">
        <v>10.95902729034424</v>
      </c>
      <c r="H1356" s="15">
        <v>-999</v>
      </c>
    </row>
    <row r="1357" spans="1:8" x14ac:dyDescent="0.35">
      <c r="A1357" s="14">
        <v>69282</v>
      </c>
      <c r="B1357">
        <v>13568.8115234375</v>
      </c>
      <c r="C1357">
        <v>11.28927612304688</v>
      </c>
      <c r="D1357">
        <v>21.257293701171879</v>
      </c>
      <c r="E1357">
        <v>1.6792665912370219</v>
      </c>
      <c r="F1357">
        <v>3.5428729057312012</v>
      </c>
      <c r="G1357">
        <v>0.72004413604736328</v>
      </c>
      <c r="H1357" s="15">
        <v>-999</v>
      </c>
    </row>
    <row r="1358" spans="1:8" x14ac:dyDescent="0.35">
      <c r="A1358" s="14">
        <v>69283</v>
      </c>
      <c r="B1358">
        <v>4294.60595703125</v>
      </c>
      <c r="C1358">
        <v>11.52276611328125</v>
      </c>
      <c r="D1358">
        <v>19.939300537109379</v>
      </c>
      <c r="E1358">
        <v>1.6571654321103599</v>
      </c>
      <c r="F1358">
        <v>3.6808567047119141</v>
      </c>
      <c r="G1358">
        <v>2.4479904174804692</v>
      </c>
      <c r="H1358" s="15">
        <v>-999</v>
      </c>
    </row>
    <row r="1359" spans="1:8" x14ac:dyDescent="0.35">
      <c r="A1359" s="14">
        <v>69284</v>
      </c>
      <c r="B1359">
        <v>14088.1376953125</v>
      </c>
      <c r="C1359">
        <v>10.36770629882812</v>
      </c>
      <c r="D1359">
        <v>20.477081298828121</v>
      </c>
      <c r="E1359">
        <v>1.4257333600677951</v>
      </c>
      <c r="F1359">
        <v>1.4050159454345701</v>
      </c>
      <c r="G1359">
        <v>0</v>
      </c>
      <c r="H1359" s="15">
        <v>-999</v>
      </c>
    </row>
    <row r="1360" spans="1:8" x14ac:dyDescent="0.35">
      <c r="A1360" s="14">
        <v>69285</v>
      </c>
      <c r="B1360">
        <v>18360.302734375</v>
      </c>
      <c r="C1360">
        <v>8.213531494140625</v>
      </c>
      <c r="D1360">
        <v>22.69342041015625</v>
      </c>
      <c r="E1360">
        <v>1.434269929980992</v>
      </c>
      <c r="F1360">
        <v>2.4058437347412109</v>
      </c>
      <c r="G1360">
        <v>4.2384272092022002E-6</v>
      </c>
      <c r="H1360" s="15">
        <v>-999</v>
      </c>
    </row>
    <row r="1361" spans="1:8" x14ac:dyDescent="0.35">
      <c r="A1361" s="14">
        <v>69286</v>
      </c>
      <c r="B1361">
        <v>18176.91796875</v>
      </c>
      <c r="C1361">
        <v>10.08035278320312</v>
      </c>
      <c r="D1361">
        <v>24.40863037109375</v>
      </c>
      <c r="E1361">
        <v>1.5087193505714731</v>
      </c>
      <c r="F1361">
        <v>2.130589485168457</v>
      </c>
      <c r="G1361">
        <v>4.2384272092022002E-6</v>
      </c>
      <c r="H1361" s="15">
        <v>-999</v>
      </c>
    </row>
    <row r="1362" spans="1:8" x14ac:dyDescent="0.35">
      <c r="A1362" s="14">
        <v>69287</v>
      </c>
      <c r="B1362">
        <v>17954.349609375</v>
      </c>
      <c r="C1362">
        <v>10.54541015625</v>
      </c>
      <c r="D1362">
        <v>25.253021240234379</v>
      </c>
      <c r="E1362">
        <v>1.560709328504996</v>
      </c>
      <c r="F1362">
        <v>1.916661262512207</v>
      </c>
      <c r="G1362">
        <v>4.2384272092022002E-6</v>
      </c>
      <c r="H1362" s="15">
        <v>-999</v>
      </c>
    </row>
    <row r="1363" spans="1:8" x14ac:dyDescent="0.35">
      <c r="A1363" s="14">
        <v>69288</v>
      </c>
      <c r="B1363">
        <v>10680.646484375</v>
      </c>
      <c r="C1363">
        <v>12.50674438476562</v>
      </c>
      <c r="D1363">
        <v>22.111846923828121</v>
      </c>
      <c r="E1363">
        <v>1.5805315436838361</v>
      </c>
      <c r="F1363">
        <v>2.2083168029785161</v>
      </c>
      <c r="G1363">
        <v>0.10970251262187961</v>
      </c>
      <c r="H1363" s="15">
        <v>-999</v>
      </c>
    </row>
    <row r="1364" spans="1:8" x14ac:dyDescent="0.35">
      <c r="A1364" s="14">
        <v>69289</v>
      </c>
      <c r="B1364">
        <v>11406.8671875</v>
      </c>
      <c r="C1364">
        <v>8.83453369140625</v>
      </c>
      <c r="D1364">
        <v>19.951507568359379</v>
      </c>
      <c r="E1364">
        <v>1.3615803935626001</v>
      </c>
      <c r="F1364">
        <v>1.3522472381591799</v>
      </c>
      <c r="G1364">
        <v>4.2384272092022002E-6</v>
      </c>
      <c r="H1364" s="15">
        <v>-999</v>
      </c>
    </row>
    <row r="1365" spans="1:8" x14ac:dyDescent="0.35">
      <c r="A1365" s="14">
        <v>69290</v>
      </c>
      <c r="B1365">
        <v>8520.79296875</v>
      </c>
      <c r="C1365">
        <v>8.8109130859375</v>
      </c>
      <c r="D1365">
        <v>19.280303955078121</v>
      </c>
      <c r="E1365">
        <v>1.4027129877433411</v>
      </c>
      <c r="F1365">
        <v>3.8345284461975102</v>
      </c>
      <c r="G1365">
        <v>8.5538245737552643E-2</v>
      </c>
      <c r="H1365" s="15">
        <v>-999</v>
      </c>
    </row>
    <row r="1366" spans="1:8" x14ac:dyDescent="0.35">
      <c r="A1366" s="14">
        <v>69291</v>
      </c>
      <c r="B1366">
        <v>6283.61474609375</v>
      </c>
      <c r="C1366">
        <v>10.68624877929688</v>
      </c>
      <c r="D1366">
        <v>17.257476806640621</v>
      </c>
      <c r="E1366">
        <v>1.2961700103428491</v>
      </c>
      <c r="F1366">
        <v>3.8876538276672359</v>
      </c>
      <c r="G1366">
        <v>0.59209293127059937</v>
      </c>
      <c r="H1366" s="15">
        <v>-999</v>
      </c>
    </row>
    <row r="1367" spans="1:8" x14ac:dyDescent="0.35">
      <c r="A1367" s="14">
        <v>69292</v>
      </c>
      <c r="B1367">
        <v>9740.216796875</v>
      </c>
      <c r="C1367">
        <v>9.730621337890625</v>
      </c>
      <c r="D1367">
        <v>17.54266357421875</v>
      </c>
      <c r="E1367">
        <v>1.190069327959745</v>
      </c>
      <c r="F1367">
        <v>3.01874828338623</v>
      </c>
      <c r="G1367">
        <v>0.22216969728469849</v>
      </c>
      <c r="H1367" s="15">
        <v>-999</v>
      </c>
    </row>
    <row r="1368" spans="1:8" x14ac:dyDescent="0.35">
      <c r="A1368" s="14">
        <v>69293</v>
      </c>
      <c r="B1368">
        <v>6857.798828125</v>
      </c>
      <c r="C1368">
        <v>10.40646362304688</v>
      </c>
      <c r="D1368">
        <v>19.2823486328125</v>
      </c>
      <c r="E1368">
        <v>1.461223824300681</v>
      </c>
      <c r="F1368">
        <v>4.185370922088623</v>
      </c>
      <c r="G1368">
        <v>6.5040321350097656</v>
      </c>
      <c r="H1368" s="15">
        <v>-999</v>
      </c>
    </row>
    <row r="1369" spans="1:8" x14ac:dyDescent="0.35">
      <c r="A1369" s="14">
        <v>69294</v>
      </c>
      <c r="B1369">
        <v>3503.075927734375</v>
      </c>
      <c r="C1369">
        <v>14.66848754882812</v>
      </c>
      <c r="D1369">
        <v>18.71502685546875</v>
      </c>
      <c r="E1369">
        <v>1.6670969283851249</v>
      </c>
      <c r="F1369">
        <v>4.476313591003418</v>
      </c>
      <c r="G1369">
        <v>2.384764671325684</v>
      </c>
      <c r="H1369" s="15">
        <v>-999</v>
      </c>
    </row>
    <row r="1370" spans="1:8" x14ac:dyDescent="0.35">
      <c r="A1370" s="14">
        <v>69295</v>
      </c>
      <c r="B1370">
        <v>4982.16455078125</v>
      </c>
      <c r="C1370">
        <v>12.52374267578125</v>
      </c>
      <c r="D1370">
        <v>19.240570068359379</v>
      </c>
      <c r="E1370">
        <v>1.5616653101319129</v>
      </c>
      <c r="F1370">
        <v>3.0544033050537109</v>
      </c>
      <c r="G1370">
        <v>0.58229881525039673</v>
      </c>
      <c r="H1370" s="15">
        <v>-999</v>
      </c>
    </row>
    <row r="1371" spans="1:8" x14ac:dyDescent="0.35">
      <c r="A1371" s="14">
        <v>69296</v>
      </c>
      <c r="B1371">
        <v>7747.02783203125</v>
      </c>
      <c r="C1371">
        <v>11.98687744140625</v>
      </c>
      <c r="D1371">
        <v>19.065399169921879</v>
      </c>
      <c r="E1371">
        <v>1.361898564124272</v>
      </c>
      <c r="F1371">
        <v>3.5125665664672852</v>
      </c>
      <c r="G1371">
        <v>0.94271057844161987</v>
      </c>
      <c r="H1371" s="15">
        <v>-999</v>
      </c>
    </row>
    <row r="1372" spans="1:8" x14ac:dyDescent="0.35">
      <c r="A1372" s="14">
        <v>69297</v>
      </c>
      <c r="B1372">
        <v>6736.06591796875</v>
      </c>
      <c r="C1372">
        <v>6.079193115234375</v>
      </c>
      <c r="D1372">
        <v>16.559783935546879</v>
      </c>
      <c r="E1372">
        <v>1.1344862982227231</v>
      </c>
      <c r="F1372">
        <v>3.2658357620239258</v>
      </c>
      <c r="G1372">
        <v>6.2186535447835922E-2</v>
      </c>
      <c r="H1372" s="15">
        <v>-999</v>
      </c>
    </row>
    <row r="1373" spans="1:8" x14ac:dyDescent="0.35">
      <c r="A1373" s="14">
        <v>69298</v>
      </c>
      <c r="B1373">
        <v>15110.0712890625</v>
      </c>
      <c r="C1373">
        <v>5.400543212890625</v>
      </c>
      <c r="D1373">
        <v>18.14361572265625</v>
      </c>
      <c r="E1373">
        <v>1.1085643774906511</v>
      </c>
      <c r="F1373">
        <v>2.3719720840454102</v>
      </c>
      <c r="G1373">
        <v>0</v>
      </c>
      <c r="H1373" s="15">
        <v>-999</v>
      </c>
    </row>
    <row r="1374" spans="1:8" x14ac:dyDescent="0.35">
      <c r="A1374" s="14">
        <v>69299</v>
      </c>
      <c r="B1374">
        <v>10026.0029296875</v>
      </c>
      <c r="C1374">
        <v>5.827789306640625</v>
      </c>
      <c r="D1374">
        <v>16.30108642578125</v>
      </c>
      <c r="E1374">
        <v>1.0819280860570579</v>
      </c>
      <c r="F1374">
        <v>2.5384798049926758</v>
      </c>
      <c r="G1374">
        <v>8.7373936548829079E-3</v>
      </c>
      <c r="H1374" s="15">
        <v>-999</v>
      </c>
    </row>
    <row r="1375" spans="1:8" x14ac:dyDescent="0.35">
      <c r="A1375" s="14">
        <v>69300</v>
      </c>
      <c r="B1375">
        <v>8356.2177734375</v>
      </c>
      <c r="C1375">
        <v>7.66339111328125</v>
      </c>
      <c r="D1375">
        <v>16.563873291015621</v>
      </c>
      <c r="E1375">
        <v>1.147683868770482</v>
      </c>
      <c r="F1375">
        <v>2.4315156936645508</v>
      </c>
      <c r="G1375">
        <v>8.5538245737552643E-2</v>
      </c>
      <c r="H1375" s="15">
        <v>-999</v>
      </c>
    </row>
    <row r="1376" spans="1:8" x14ac:dyDescent="0.35">
      <c r="A1376" s="14">
        <v>69301</v>
      </c>
      <c r="B1376">
        <v>5805.04052734375</v>
      </c>
      <c r="C1376">
        <v>8.099151611328125</v>
      </c>
      <c r="D1376">
        <v>16.95599365234375</v>
      </c>
      <c r="E1376">
        <v>1.2668085741359409</v>
      </c>
      <c r="F1376">
        <v>3.187038898468018</v>
      </c>
      <c r="G1376">
        <v>1.09922182559967</v>
      </c>
      <c r="H1376" s="15">
        <v>-999</v>
      </c>
    </row>
    <row r="1377" spans="1:8" x14ac:dyDescent="0.35">
      <c r="A1377" s="14">
        <v>69302</v>
      </c>
      <c r="B1377">
        <v>5494.17578125</v>
      </c>
      <c r="C1377">
        <v>6.722900390625</v>
      </c>
      <c r="D1377">
        <v>14.34140014648438</v>
      </c>
      <c r="E1377">
        <v>1.1135042188998301</v>
      </c>
      <c r="F1377">
        <v>2.2828350067138672</v>
      </c>
      <c r="G1377">
        <v>3.1626420021057129</v>
      </c>
      <c r="H1377" s="15">
        <v>-999</v>
      </c>
    </row>
    <row r="1378" spans="1:8" x14ac:dyDescent="0.35">
      <c r="A1378" s="14">
        <v>69303</v>
      </c>
      <c r="B1378">
        <v>5017.69189453125</v>
      </c>
      <c r="C1378">
        <v>5.416595458984375</v>
      </c>
      <c r="D1378">
        <v>12.0609130859375</v>
      </c>
      <c r="E1378">
        <v>1.059709525904821</v>
      </c>
      <c r="F1378">
        <v>1.2959127426147461</v>
      </c>
      <c r="G1378">
        <v>1.0783065557479861</v>
      </c>
      <c r="H1378" s="15">
        <v>-999</v>
      </c>
    </row>
    <row r="1379" spans="1:8" x14ac:dyDescent="0.35">
      <c r="A1379" s="14">
        <v>69304</v>
      </c>
      <c r="B1379">
        <v>12170.7060546875</v>
      </c>
      <c r="C1379">
        <v>6.1085205078125</v>
      </c>
      <c r="D1379">
        <v>15.70828247070312</v>
      </c>
      <c r="E1379">
        <v>1.0549198279019969</v>
      </c>
      <c r="F1379">
        <v>2.544897079467773</v>
      </c>
      <c r="G1379">
        <v>0.59209293127059937</v>
      </c>
      <c r="H1379" s="15">
        <v>-999</v>
      </c>
    </row>
    <row r="1380" spans="1:8" x14ac:dyDescent="0.35">
      <c r="A1380" s="14">
        <v>69305</v>
      </c>
      <c r="B1380">
        <v>9761.115234375</v>
      </c>
      <c r="C1380">
        <v>8.351531982421875</v>
      </c>
      <c r="D1380">
        <v>18.1925048828125</v>
      </c>
      <c r="E1380">
        <v>1.2132501490865431</v>
      </c>
      <c r="F1380">
        <v>1.7875909805297849</v>
      </c>
      <c r="G1380">
        <v>0.25690498948097229</v>
      </c>
      <c r="H1380" s="15">
        <v>-999</v>
      </c>
    </row>
    <row r="1381" spans="1:8" x14ac:dyDescent="0.35">
      <c r="A1381" s="14">
        <v>69306</v>
      </c>
      <c r="B1381">
        <v>10227.150390625</v>
      </c>
      <c r="C1381">
        <v>6.574493408203125</v>
      </c>
      <c r="D1381">
        <v>19.8751220703125</v>
      </c>
      <c r="E1381">
        <v>1.393453514221709</v>
      </c>
      <c r="F1381">
        <v>3.5311069488525391</v>
      </c>
      <c r="G1381">
        <v>16.977144241333011</v>
      </c>
      <c r="H1381" s="15">
        <v>-999</v>
      </c>
    </row>
    <row r="1382" spans="1:8" x14ac:dyDescent="0.35">
      <c r="A1382" s="14">
        <v>69307</v>
      </c>
      <c r="B1382">
        <v>4660.328125</v>
      </c>
      <c r="C1382">
        <v>12.66647338867188</v>
      </c>
      <c r="D1382">
        <v>18.53472900390625</v>
      </c>
      <c r="E1382">
        <v>1.597544939494721</v>
      </c>
      <c r="F1382">
        <v>6.7895913124084473</v>
      </c>
      <c r="G1382">
        <v>13.994301795959471</v>
      </c>
      <c r="H1382" s="15">
        <v>-999</v>
      </c>
    </row>
    <row r="1383" spans="1:8" x14ac:dyDescent="0.35">
      <c r="A1383" s="14">
        <v>69308</v>
      </c>
      <c r="B1383">
        <v>9474.2841796875</v>
      </c>
      <c r="C1383">
        <v>5.31072998046875</v>
      </c>
      <c r="D1383">
        <v>12.49276733398438</v>
      </c>
      <c r="E1383">
        <v>1.1439272803857361</v>
      </c>
      <c r="F1383">
        <v>6.1039509773254386</v>
      </c>
      <c r="G1383">
        <v>8.0127973556518555</v>
      </c>
      <c r="H1383" s="15">
        <v>-999</v>
      </c>
    </row>
    <row r="1384" spans="1:8" x14ac:dyDescent="0.35">
      <c r="A1384" s="14">
        <v>69309</v>
      </c>
      <c r="B1384">
        <v>7292.486328125</v>
      </c>
      <c r="C1384">
        <v>5.484649658203125</v>
      </c>
      <c r="D1384">
        <v>9.551239013671875</v>
      </c>
      <c r="E1384">
        <v>0.89867007998930715</v>
      </c>
      <c r="F1384">
        <v>5.7602396011352539</v>
      </c>
      <c r="G1384">
        <v>4.8223910331726074</v>
      </c>
      <c r="H1384" s="15">
        <v>-999</v>
      </c>
    </row>
    <row r="1385" spans="1:8" x14ac:dyDescent="0.35">
      <c r="A1385" s="14">
        <v>69310</v>
      </c>
      <c r="B1385">
        <v>7270.54296875</v>
      </c>
      <c r="C1385">
        <v>5.65289306640625</v>
      </c>
      <c r="D1385">
        <v>9.609283447265625</v>
      </c>
      <c r="E1385">
        <v>0.91375520599877147</v>
      </c>
      <c r="F1385">
        <v>5.4610967636108398</v>
      </c>
      <c r="G1385">
        <v>10.78242111206055</v>
      </c>
      <c r="H1385" s="15">
        <v>-999</v>
      </c>
    </row>
    <row r="1386" spans="1:8" x14ac:dyDescent="0.35">
      <c r="A1386" s="14">
        <v>69311</v>
      </c>
      <c r="B1386">
        <v>6899.59619140625</v>
      </c>
      <c r="C1386">
        <v>5.278594970703125</v>
      </c>
      <c r="D1386">
        <v>10.21533203125</v>
      </c>
      <c r="E1386">
        <v>0.95418535642499447</v>
      </c>
      <c r="F1386">
        <v>4.148646354675293</v>
      </c>
      <c r="G1386">
        <v>6.4660258293151864</v>
      </c>
      <c r="H1386" s="15">
        <v>-999</v>
      </c>
    </row>
    <row r="1387" spans="1:8" x14ac:dyDescent="0.35">
      <c r="A1387" s="14">
        <v>69312</v>
      </c>
      <c r="B1387">
        <v>10755.3583984375</v>
      </c>
      <c r="C1387">
        <v>3.3909912109375</v>
      </c>
      <c r="D1387">
        <v>14.37808227539062</v>
      </c>
      <c r="E1387">
        <v>0.91019805512426866</v>
      </c>
      <c r="F1387">
        <v>2.579838752746582</v>
      </c>
      <c r="G1387">
        <v>1.8495401367545131E-2</v>
      </c>
      <c r="H1387" s="15">
        <v>-999</v>
      </c>
    </row>
    <row r="1388" spans="1:8" x14ac:dyDescent="0.35">
      <c r="A1388" s="14">
        <v>69313</v>
      </c>
      <c r="B1388">
        <v>11655.037109375</v>
      </c>
      <c r="C1388">
        <v>4.5980224609375</v>
      </c>
      <c r="D1388">
        <v>16.9366455078125</v>
      </c>
      <c r="E1388">
        <v>0.93598237475186363</v>
      </c>
      <c r="F1388">
        <v>3.1335568428039551</v>
      </c>
      <c r="G1388">
        <v>0</v>
      </c>
      <c r="H1388" s="15">
        <v>-999</v>
      </c>
    </row>
    <row r="1389" spans="1:8" x14ac:dyDescent="0.35">
      <c r="A1389" s="14">
        <v>69314</v>
      </c>
      <c r="B1389">
        <v>11765.798828125</v>
      </c>
      <c r="C1389">
        <v>3.7369384765625</v>
      </c>
      <c r="D1389">
        <v>18.412506103515621</v>
      </c>
      <c r="E1389">
        <v>1.0982944334649869</v>
      </c>
      <c r="F1389">
        <v>3.1157293319702148</v>
      </c>
      <c r="G1389">
        <v>1.1217061430215841E-2</v>
      </c>
      <c r="H1389" s="15">
        <v>-999</v>
      </c>
    </row>
    <row r="1390" spans="1:8" x14ac:dyDescent="0.35">
      <c r="A1390" s="14">
        <v>69315</v>
      </c>
      <c r="B1390">
        <v>4812.36376953125</v>
      </c>
      <c r="C1390">
        <v>9.680511474609375</v>
      </c>
      <c r="D1390">
        <v>15.14505004882812</v>
      </c>
      <c r="E1390">
        <v>1.3194498208934189</v>
      </c>
      <c r="F1390">
        <v>1.1607809066772461</v>
      </c>
      <c r="G1390">
        <v>0.27049604058265692</v>
      </c>
      <c r="H1390" s="15">
        <v>-999</v>
      </c>
    </row>
    <row r="1391" spans="1:8" x14ac:dyDescent="0.35">
      <c r="A1391" s="14">
        <v>69316</v>
      </c>
      <c r="B1391">
        <v>11113.2451171875</v>
      </c>
      <c r="C1391">
        <v>6.163330078125</v>
      </c>
      <c r="D1391">
        <v>16.136077880859379</v>
      </c>
      <c r="E1391">
        <v>1.063430683445368</v>
      </c>
      <c r="F1391">
        <v>3.3966884613037109</v>
      </c>
      <c r="G1391">
        <v>0</v>
      </c>
      <c r="H1391" s="15">
        <v>-999</v>
      </c>
    </row>
    <row r="1392" spans="1:8" x14ac:dyDescent="0.35">
      <c r="A1392" s="14">
        <v>69317</v>
      </c>
      <c r="B1392">
        <v>11203.1083984375</v>
      </c>
      <c r="C1392">
        <v>3.94866943359375</v>
      </c>
      <c r="D1392">
        <v>17.727020263671879</v>
      </c>
      <c r="E1392">
        <v>1.037221143723974</v>
      </c>
      <c r="F1392">
        <v>2.679315567016602</v>
      </c>
      <c r="G1392">
        <v>4.2384272092022002E-6</v>
      </c>
      <c r="H1392" s="15">
        <v>-999</v>
      </c>
    </row>
    <row r="1393" spans="1:8" x14ac:dyDescent="0.35">
      <c r="A1393" s="14">
        <v>69318</v>
      </c>
      <c r="B1393">
        <v>11054.2060546875</v>
      </c>
      <c r="C1393">
        <v>4.382537841796875</v>
      </c>
      <c r="D1393">
        <v>19.172332763671879</v>
      </c>
      <c r="E1393">
        <v>1.1675687684257381</v>
      </c>
      <c r="F1393">
        <v>1.9455413818359379</v>
      </c>
      <c r="G1393">
        <v>4.2384272092022002E-6</v>
      </c>
      <c r="H1393" s="15">
        <v>-999</v>
      </c>
    </row>
    <row r="1394" spans="1:8" x14ac:dyDescent="0.35">
      <c r="A1394" s="14">
        <v>69319</v>
      </c>
      <c r="B1394">
        <v>10779.9140625</v>
      </c>
      <c r="C1394">
        <v>3.817291259765625</v>
      </c>
      <c r="D1394">
        <v>18.412506103515621</v>
      </c>
      <c r="E1394">
        <v>1.1285655937210399</v>
      </c>
      <c r="F1394">
        <v>2.1116924285888672</v>
      </c>
      <c r="G1394">
        <v>0</v>
      </c>
      <c r="H1394" s="15">
        <v>-999</v>
      </c>
    </row>
    <row r="1395" spans="1:8" x14ac:dyDescent="0.35">
      <c r="A1395" s="14">
        <v>69320</v>
      </c>
      <c r="B1395">
        <v>4413.72607421875</v>
      </c>
      <c r="C1395">
        <v>4.717132568359375</v>
      </c>
      <c r="D1395">
        <v>10.5382080078125</v>
      </c>
      <c r="E1395">
        <v>0.96968174859247735</v>
      </c>
      <c r="F1395">
        <v>1.5376520156860349</v>
      </c>
      <c r="G1395">
        <v>0.60942965745925903</v>
      </c>
      <c r="H1395" s="15">
        <v>-999</v>
      </c>
    </row>
    <row r="1396" spans="1:8" x14ac:dyDescent="0.35">
      <c r="A1396" s="14">
        <v>69321</v>
      </c>
      <c r="B1396">
        <v>8029.6796875</v>
      </c>
      <c r="C1396">
        <v>0.70843505859375</v>
      </c>
      <c r="D1396">
        <v>9.804840087890625</v>
      </c>
      <c r="E1396">
        <v>0.81061158727671667</v>
      </c>
      <c r="F1396">
        <v>4.289125919342041</v>
      </c>
      <c r="G1396">
        <v>0.23403251171112061</v>
      </c>
      <c r="H1396" s="15">
        <v>-999</v>
      </c>
    </row>
    <row r="1397" spans="1:8" x14ac:dyDescent="0.35">
      <c r="A1397" s="14">
        <v>69322</v>
      </c>
      <c r="B1397">
        <v>10784.09375</v>
      </c>
      <c r="C1397">
        <v>-2.85980224609375</v>
      </c>
      <c r="D1397">
        <v>8.370758056640625</v>
      </c>
      <c r="E1397">
        <v>0.57102013239961702</v>
      </c>
      <c r="F1397">
        <v>2.5630817413330078</v>
      </c>
      <c r="G1397">
        <v>4.2384272092022002E-6</v>
      </c>
      <c r="H1397" s="15">
        <v>-999</v>
      </c>
    </row>
    <row r="1398" spans="1:8" x14ac:dyDescent="0.35">
      <c r="A1398" s="14">
        <v>69323</v>
      </c>
      <c r="B1398">
        <v>10579.8115234375</v>
      </c>
      <c r="C1398">
        <v>-3.400482177734375</v>
      </c>
      <c r="D1398">
        <v>9.421875</v>
      </c>
      <c r="E1398">
        <v>0.54723410847797926</v>
      </c>
      <c r="F1398">
        <v>2.664697647094727</v>
      </c>
      <c r="G1398">
        <v>4.2384272092022002E-6</v>
      </c>
      <c r="H1398" s="15">
        <v>-999</v>
      </c>
    </row>
    <row r="1399" spans="1:8" x14ac:dyDescent="0.35">
      <c r="A1399" s="14">
        <v>69324</v>
      </c>
      <c r="B1399">
        <v>10379.1865234375</v>
      </c>
      <c r="C1399">
        <v>-1.3294677734375</v>
      </c>
      <c r="D1399">
        <v>9.26806640625</v>
      </c>
      <c r="E1399">
        <v>0.56327493119197358</v>
      </c>
      <c r="F1399">
        <v>1.814332008361816</v>
      </c>
      <c r="G1399">
        <v>4.2384272092022002E-6</v>
      </c>
      <c r="H1399" s="15">
        <v>-999</v>
      </c>
    </row>
    <row r="1400" spans="1:8" x14ac:dyDescent="0.35">
      <c r="A1400" s="14">
        <v>69325</v>
      </c>
      <c r="B1400">
        <v>3263.789794921875</v>
      </c>
      <c r="C1400">
        <v>0.474945068359375</v>
      </c>
      <c r="D1400">
        <v>7.332855224609375</v>
      </c>
      <c r="E1400">
        <v>0.75046228301065976</v>
      </c>
      <c r="F1400">
        <v>5.292449951171875</v>
      </c>
      <c r="G1400">
        <v>1.9682167768478389</v>
      </c>
      <c r="H1400" s="15">
        <v>-999</v>
      </c>
    </row>
    <row r="1401" spans="1:8" x14ac:dyDescent="0.35">
      <c r="A1401" s="14">
        <v>69326</v>
      </c>
      <c r="B1401">
        <v>4582.4814453125</v>
      </c>
      <c r="C1401">
        <v>2.191497802734375</v>
      </c>
      <c r="D1401">
        <v>9.652069091796875</v>
      </c>
      <c r="E1401">
        <v>0.76641476792738583</v>
      </c>
      <c r="F1401">
        <v>5.4721493721008301</v>
      </c>
      <c r="G1401">
        <v>0.15692166984081271</v>
      </c>
      <c r="H1401" s="15">
        <v>-999</v>
      </c>
    </row>
    <row r="1402" spans="1:8" x14ac:dyDescent="0.35">
      <c r="A1402" s="14">
        <v>69327</v>
      </c>
      <c r="B1402">
        <v>9489.9580078125</v>
      </c>
      <c r="C1402">
        <v>0.3341064453125</v>
      </c>
      <c r="D1402">
        <v>11.21041870117188</v>
      </c>
      <c r="E1402">
        <v>0.76368525655099928</v>
      </c>
      <c r="F1402">
        <v>2.3423786163330078</v>
      </c>
      <c r="G1402">
        <v>0</v>
      </c>
      <c r="H1402" s="15">
        <v>-999</v>
      </c>
    </row>
    <row r="1403" spans="1:8" x14ac:dyDescent="0.35">
      <c r="A1403" s="14">
        <v>69328</v>
      </c>
      <c r="B1403">
        <v>9480.03125</v>
      </c>
      <c r="C1403">
        <v>-0.970306396484375</v>
      </c>
      <c r="D1403">
        <v>14.07659912109375</v>
      </c>
      <c r="E1403">
        <v>0.74047678317759591</v>
      </c>
      <c r="F1403">
        <v>3.5578479766845699</v>
      </c>
      <c r="G1403">
        <v>4.2384272092022002E-6</v>
      </c>
      <c r="H1403" s="15">
        <v>-999</v>
      </c>
    </row>
    <row r="1404" spans="1:8" x14ac:dyDescent="0.35">
      <c r="A1404" s="14">
        <v>69329</v>
      </c>
      <c r="B1404">
        <v>8996.232421875</v>
      </c>
      <c r="C1404">
        <v>1.04302978515625</v>
      </c>
      <c r="D1404">
        <v>18.34832763671875</v>
      </c>
      <c r="E1404">
        <v>0.95694986751905919</v>
      </c>
      <c r="F1404">
        <v>2.878625869750977</v>
      </c>
      <c r="G1404">
        <v>4.2384272092022002E-6</v>
      </c>
      <c r="H1404" s="15">
        <v>-999</v>
      </c>
    </row>
    <row r="1405" spans="1:8" x14ac:dyDescent="0.35">
      <c r="A1405" s="14">
        <v>69330</v>
      </c>
      <c r="B1405">
        <v>4688.541015625</v>
      </c>
      <c r="C1405">
        <v>10.22592163085938</v>
      </c>
      <c r="D1405">
        <v>19.17132568359375</v>
      </c>
      <c r="E1405">
        <v>1.404568364009954</v>
      </c>
      <c r="F1405">
        <v>3.9824953079223628</v>
      </c>
      <c r="G1405">
        <v>7.9827375710010529E-2</v>
      </c>
      <c r="H1405" s="15">
        <v>-999</v>
      </c>
    </row>
    <row r="1406" spans="1:8" x14ac:dyDescent="0.35">
      <c r="A1406" s="14">
        <v>69331</v>
      </c>
      <c r="B1406">
        <v>1986.894165039062</v>
      </c>
      <c r="C1406">
        <v>12.8753662109375</v>
      </c>
      <c r="D1406">
        <v>14.69281005859375</v>
      </c>
      <c r="E1406">
        <v>1.48904707438832</v>
      </c>
      <c r="F1406">
        <v>2.6258335113525391</v>
      </c>
      <c r="G1406">
        <v>16.729282379150391</v>
      </c>
      <c r="H1406" s="15">
        <v>-999</v>
      </c>
    </row>
    <row r="1407" spans="1:8" x14ac:dyDescent="0.35">
      <c r="A1407" s="14">
        <v>69332</v>
      </c>
      <c r="B1407">
        <v>3587.714599609375</v>
      </c>
      <c r="C1407">
        <v>7.3155517578125</v>
      </c>
      <c r="D1407">
        <v>12.7362060546875</v>
      </c>
      <c r="E1407">
        <v>1.2587135743966069</v>
      </c>
      <c r="F1407">
        <v>2.719605445861816</v>
      </c>
      <c r="G1407">
        <v>0.42166289687156677</v>
      </c>
      <c r="H1407" s="15">
        <v>-999</v>
      </c>
    </row>
    <row r="1408" spans="1:8" x14ac:dyDescent="0.35">
      <c r="A1408" s="14">
        <v>69333</v>
      </c>
      <c r="B1408">
        <v>8040.65087890625</v>
      </c>
      <c r="C1408">
        <v>7.483795166015625</v>
      </c>
      <c r="D1408">
        <v>15.95376586914062</v>
      </c>
      <c r="E1408">
        <v>1.08340895802463</v>
      </c>
      <c r="F1408">
        <v>3.998896598815918</v>
      </c>
      <c r="G1408">
        <v>7.2524785064160824E-3</v>
      </c>
      <c r="H1408" s="15">
        <v>-999</v>
      </c>
    </row>
    <row r="1409" spans="1:8" x14ac:dyDescent="0.35">
      <c r="A1409" s="14">
        <v>69334</v>
      </c>
      <c r="B1409">
        <v>4034.419677734375</v>
      </c>
      <c r="C1409">
        <v>7.259796142578125</v>
      </c>
      <c r="D1409">
        <v>15.80606079101562</v>
      </c>
      <c r="E1409">
        <v>1.2627516750010781</v>
      </c>
      <c r="F1409">
        <v>1.2784423828125</v>
      </c>
      <c r="G1409">
        <v>5.6502299308776864</v>
      </c>
      <c r="H1409" s="15">
        <v>-999</v>
      </c>
    </row>
    <row r="1410" spans="1:8" x14ac:dyDescent="0.35">
      <c r="A1410" s="14">
        <v>69335</v>
      </c>
      <c r="B1410">
        <v>2840.072998046875</v>
      </c>
      <c r="C1410">
        <v>9.00372314453125</v>
      </c>
      <c r="D1410">
        <v>13.63455200195312</v>
      </c>
      <c r="E1410">
        <v>1.3149180282597199</v>
      </c>
      <c r="F1410">
        <v>1.0235109329223631</v>
      </c>
      <c r="G1410">
        <v>0.30183419585227972</v>
      </c>
      <c r="H1410" s="15">
        <v>-999</v>
      </c>
    </row>
    <row r="1411" spans="1:8" x14ac:dyDescent="0.35">
      <c r="A1411" s="14">
        <v>69336</v>
      </c>
      <c r="B1411">
        <v>6217.7841796875</v>
      </c>
      <c r="C1411">
        <v>7.7210693359375</v>
      </c>
      <c r="D1411">
        <v>15.99755859375</v>
      </c>
      <c r="E1411">
        <v>1.1751689504814271</v>
      </c>
      <c r="F1411">
        <v>2.6354608535766602</v>
      </c>
      <c r="G1411">
        <v>4.83817458152771E-2</v>
      </c>
      <c r="H1411" s="15">
        <v>-999</v>
      </c>
    </row>
    <row r="1412" spans="1:8" x14ac:dyDescent="0.35">
      <c r="A1412" s="14">
        <v>69337</v>
      </c>
      <c r="B1412">
        <v>2076.2353515625</v>
      </c>
      <c r="C1412">
        <v>8.410125732421875</v>
      </c>
      <c r="D1412">
        <v>12.18618774414062</v>
      </c>
      <c r="E1412">
        <v>1.14106593133728</v>
      </c>
      <c r="F1412">
        <v>2.982024192810059</v>
      </c>
      <c r="G1412">
        <v>4.6102781295776367</v>
      </c>
      <c r="H1412" s="15">
        <v>-999</v>
      </c>
    </row>
    <row r="1413" spans="1:8" x14ac:dyDescent="0.35">
      <c r="A1413" s="14">
        <v>69338</v>
      </c>
      <c r="B1413">
        <v>1638.41357421875</v>
      </c>
      <c r="C1413">
        <v>6.944091796875</v>
      </c>
      <c r="D1413">
        <v>12.36138916015625</v>
      </c>
      <c r="E1413">
        <v>1.195820770488131</v>
      </c>
      <c r="F1413">
        <v>2.2133083343505859</v>
      </c>
      <c r="G1413">
        <v>9.4848556518554688</v>
      </c>
      <c r="H1413" s="15">
        <v>-999</v>
      </c>
    </row>
    <row r="1414" spans="1:8" x14ac:dyDescent="0.35">
      <c r="A1414" s="14">
        <v>69339</v>
      </c>
      <c r="B1414">
        <v>1138.417846679688</v>
      </c>
      <c r="C1414">
        <v>3.477935791015625</v>
      </c>
      <c r="D1414">
        <v>6.419219970703125</v>
      </c>
      <c r="E1414">
        <v>0.82710213639864949</v>
      </c>
      <c r="F1414">
        <v>3.6209568977355961</v>
      </c>
      <c r="G1414">
        <v>4.3306288719177246</v>
      </c>
      <c r="H1414" s="15">
        <v>-999</v>
      </c>
    </row>
    <row r="1415" spans="1:8" x14ac:dyDescent="0.35">
      <c r="A1415" s="14">
        <v>69340</v>
      </c>
      <c r="B1415">
        <v>2388.666748046875</v>
      </c>
      <c r="C1415">
        <v>1.189544677734375</v>
      </c>
      <c r="D1415">
        <v>5.61968994140625</v>
      </c>
      <c r="E1415">
        <v>0.72527986928611865</v>
      </c>
      <c r="F1415">
        <v>4.4702520370483398</v>
      </c>
      <c r="G1415">
        <v>0.4301784336566925</v>
      </c>
      <c r="H1415" s="15">
        <v>-999</v>
      </c>
    </row>
    <row r="1416" spans="1:8" x14ac:dyDescent="0.35">
      <c r="A1416" s="14">
        <v>69341</v>
      </c>
      <c r="B1416">
        <v>7679.10791015625</v>
      </c>
      <c r="C1416">
        <v>-1.813446044921875</v>
      </c>
      <c r="D1416">
        <v>7.1026611328125</v>
      </c>
      <c r="E1416">
        <v>0.61799925498879371</v>
      </c>
      <c r="F1416">
        <v>1.5365819931030269</v>
      </c>
      <c r="G1416">
        <v>1.8743629334494469E-3</v>
      </c>
      <c r="H1416" s="15">
        <v>-999</v>
      </c>
    </row>
    <row r="1417" spans="1:8" x14ac:dyDescent="0.35">
      <c r="A1417" s="14">
        <v>69342</v>
      </c>
      <c r="B1417">
        <v>6207.85791015625</v>
      </c>
      <c r="C1417">
        <v>-2.188690185546875</v>
      </c>
      <c r="D1417">
        <v>8.705841064453125</v>
      </c>
      <c r="E1417">
        <v>0.69104404670710062</v>
      </c>
      <c r="F1417">
        <v>3.1438965797424321</v>
      </c>
      <c r="G1417">
        <v>0.43494650721549988</v>
      </c>
      <c r="H1417" s="15">
        <v>-999</v>
      </c>
    </row>
    <row r="1418" spans="1:8" x14ac:dyDescent="0.35">
      <c r="A1418" s="14">
        <v>69343</v>
      </c>
      <c r="B1418">
        <v>7470.12353515625</v>
      </c>
      <c r="C1418">
        <v>-3.010101318359375</v>
      </c>
      <c r="D1418">
        <v>6.518035888671875</v>
      </c>
      <c r="E1418">
        <v>0.55648894183124376</v>
      </c>
      <c r="F1418">
        <v>1.625005722045898</v>
      </c>
      <c r="G1418">
        <v>4.2384272092022002E-6</v>
      </c>
      <c r="H1418" s="15">
        <v>-999</v>
      </c>
    </row>
    <row r="1419" spans="1:8" x14ac:dyDescent="0.35">
      <c r="A1419" s="14">
        <v>69344</v>
      </c>
      <c r="B1419">
        <v>7209.41552734375</v>
      </c>
      <c r="C1419">
        <v>-2.336151123046875</v>
      </c>
      <c r="D1419">
        <v>8.30657958984375</v>
      </c>
      <c r="E1419">
        <v>0.60480437797933229</v>
      </c>
      <c r="F1419">
        <v>2.0931520462036128</v>
      </c>
      <c r="G1419">
        <v>1.8696615006774661E-4</v>
      </c>
      <c r="H1419" s="15">
        <v>-999</v>
      </c>
    </row>
    <row r="1420" spans="1:8" x14ac:dyDescent="0.35">
      <c r="A1420" s="14">
        <v>69345</v>
      </c>
      <c r="B1420">
        <v>7109.62548828125</v>
      </c>
      <c r="C1420">
        <v>-1.0496826171875</v>
      </c>
      <c r="D1420">
        <v>10.79080200195312</v>
      </c>
      <c r="E1420">
        <v>0.68459991237551276</v>
      </c>
      <c r="F1420">
        <v>4.1999893188476563</v>
      </c>
      <c r="G1420">
        <v>4.2384272092022002E-6</v>
      </c>
      <c r="H1420" s="15">
        <v>-999</v>
      </c>
    </row>
    <row r="1421" spans="1:8" x14ac:dyDescent="0.35">
      <c r="A1421" s="14">
        <v>69346</v>
      </c>
      <c r="B1421">
        <v>1337.4755859375</v>
      </c>
      <c r="C1421">
        <v>2.399444580078125</v>
      </c>
      <c r="D1421">
        <v>8.696685791015625</v>
      </c>
      <c r="E1421">
        <v>0.67690595144408661</v>
      </c>
      <c r="F1421">
        <v>5.1469783782958984</v>
      </c>
      <c r="G1421">
        <v>1.007856965065002</v>
      </c>
      <c r="H1421" s="15">
        <v>-999</v>
      </c>
    </row>
    <row r="1422" spans="1:8" x14ac:dyDescent="0.35">
      <c r="A1422" s="14">
        <v>69347</v>
      </c>
      <c r="B1422">
        <v>7107.5361328125</v>
      </c>
      <c r="C1422">
        <v>-2.232177734375</v>
      </c>
      <c r="D1422">
        <v>3.75372314453125</v>
      </c>
      <c r="E1422">
        <v>0.40148333725318991</v>
      </c>
      <c r="F1422">
        <v>5.1812071800231934</v>
      </c>
      <c r="G1422">
        <v>1.8696615006774661E-4</v>
      </c>
      <c r="H1422" s="15">
        <v>-999</v>
      </c>
    </row>
    <row r="1423" spans="1:8" x14ac:dyDescent="0.35">
      <c r="A1423" s="14">
        <v>69348</v>
      </c>
      <c r="B1423">
        <v>6929.89892578125</v>
      </c>
      <c r="C1423">
        <v>-3.02520751953125</v>
      </c>
      <c r="D1423">
        <v>2.692413330078125</v>
      </c>
      <c r="E1423">
        <v>0.42314147231206628</v>
      </c>
      <c r="F1423">
        <v>4.2969703674316406</v>
      </c>
      <c r="G1423">
        <v>4.2384272092022002E-6</v>
      </c>
      <c r="H1423" s="15">
        <v>-999</v>
      </c>
    </row>
    <row r="1424" spans="1:8" x14ac:dyDescent="0.35">
      <c r="A1424" s="14">
        <v>69349</v>
      </c>
      <c r="B1424">
        <v>6771.5927734375</v>
      </c>
      <c r="C1424">
        <v>-2.7142333984375</v>
      </c>
      <c r="D1424">
        <v>5.3131103515625</v>
      </c>
      <c r="E1424">
        <v>0.42644622073387772</v>
      </c>
      <c r="F1424">
        <v>4.2185297012329102</v>
      </c>
      <c r="G1424">
        <v>4.2384272092022002E-6</v>
      </c>
      <c r="H1424" s="15">
        <v>-999</v>
      </c>
    </row>
    <row r="1425" spans="1:8" x14ac:dyDescent="0.35">
      <c r="A1425" s="14">
        <v>69350</v>
      </c>
      <c r="B1425">
        <v>5758.0185546875</v>
      </c>
      <c r="C1425">
        <v>0.82562255859375</v>
      </c>
      <c r="D1425">
        <v>12.39498901367188</v>
      </c>
      <c r="E1425">
        <v>0.64579726219031963</v>
      </c>
      <c r="F1425">
        <v>2.6450872421264648</v>
      </c>
      <c r="G1425">
        <v>4.2384272092022002E-6</v>
      </c>
      <c r="H1425" s="15">
        <v>-999</v>
      </c>
    </row>
    <row r="1426" spans="1:8" x14ac:dyDescent="0.35">
      <c r="A1426" s="14">
        <v>69351</v>
      </c>
      <c r="B1426">
        <v>3848.4228515625</v>
      </c>
      <c r="C1426">
        <v>2.47979736328125</v>
      </c>
      <c r="D1426">
        <v>14.72335815429688</v>
      </c>
      <c r="E1426">
        <v>0.87675838439257958</v>
      </c>
      <c r="F1426">
        <v>2.4101228713989258</v>
      </c>
      <c r="G1426">
        <v>4.2384272092022002E-6</v>
      </c>
      <c r="H1426" s="15">
        <v>-999</v>
      </c>
    </row>
    <row r="1427" spans="1:8" x14ac:dyDescent="0.35">
      <c r="A1427" s="14">
        <v>69352</v>
      </c>
      <c r="B1427">
        <v>5787.27685546875</v>
      </c>
      <c r="C1427">
        <v>3.1953125</v>
      </c>
      <c r="D1427">
        <v>16.690155029296879</v>
      </c>
      <c r="E1427">
        <v>1.0827347010616359</v>
      </c>
      <c r="F1427">
        <v>2.8632936477661128</v>
      </c>
      <c r="G1427">
        <v>0.17918309569358831</v>
      </c>
      <c r="H1427" s="15">
        <v>-999</v>
      </c>
    </row>
    <row r="1428" spans="1:8" x14ac:dyDescent="0.35">
      <c r="A1428" s="14">
        <v>69353</v>
      </c>
      <c r="B1428">
        <v>2342.168212890625</v>
      </c>
      <c r="C1428">
        <v>6.247467041015625</v>
      </c>
      <c r="D1428">
        <v>10.90997314453125</v>
      </c>
      <c r="E1428">
        <v>1.0086581863287281</v>
      </c>
      <c r="F1428">
        <v>3.8298935890197749</v>
      </c>
      <c r="G1428">
        <v>0.60254812240600586</v>
      </c>
      <c r="H1428" s="15">
        <v>-999</v>
      </c>
    </row>
    <row r="1429" spans="1:8" x14ac:dyDescent="0.35">
      <c r="A1429" s="14">
        <v>69354</v>
      </c>
      <c r="B1429">
        <v>2008.316162109375</v>
      </c>
      <c r="C1429">
        <v>4.860809326171875</v>
      </c>
      <c r="D1429">
        <v>7.8604736328125</v>
      </c>
      <c r="E1429">
        <v>0.88641224458943824</v>
      </c>
      <c r="F1429">
        <v>3.593502521514893</v>
      </c>
      <c r="G1429">
        <v>0.37121015787124628</v>
      </c>
      <c r="H1429" s="15">
        <v>-999</v>
      </c>
    </row>
    <row r="1430" spans="1:8" x14ac:dyDescent="0.35">
      <c r="A1430" s="14">
        <v>69355</v>
      </c>
      <c r="B1430">
        <v>4317.59423828125</v>
      </c>
      <c r="C1430">
        <v>3.04974365234375</v>
      </c>
      <c r="D1430">
        <v>8.76287841796875</v>
      </c>
      <c r="E1430">
        <v>0.83600319737267781</v>
      </c>
      <c r="F1430">
        <v>2.2211523056030269</v>
      </c>
      <c r="G1430">
        <v>4.5200683176517487E-2</v>
      </c>
      <c r="H1430" s="15">
        <v>-999</v>
      </c>
    </row>
    <row r="1431" spans="1:8" x14ac:dyDescent="0.35">
      <c r="A1431" s="14">
        <v>69356</v>
      </c>
      <c r="B1431">
        <v>3490.537109375</v>
      </c>
      <c r="C1431">
        <v>3.55450439453125</v>
      </c>
      <c r="D1431">
        <v>8.582611083984375</v>
      </c>
      <c r="E1431">
        <v>0.85085635635119228</v>
      </c>
      <c r="F1431">
        <v>1.5918464660644529</v>
      </c>
      <c r="G1431">
        <v>4.0097285062074661E-2</v>
      </c>
      <c r="H1431" s="15">
        <v>-999</v>
      </c>
    </row>
    <row r="1432" spans="1:8" x14ac:dyDescent="0.35">
      <c r="A1432" s="14">
        <v>69357</v>
      </c>
      <c r="B1432">
        <v>1798.285766601562</v>
      </c>
      <c r="C1432">
        <v>3.183990478515625</v>
      </c>
      <c r="D1432">
        <v>7.90936279296875</v>
      </c>
      <c r="E1432">
        <v>0.86213151420395873</v>
      </c>
      <c r="F1432">
        <v>3.0048437118530269</v>
      </c>
      <c r="G1432">
        <v>3.6637265682220459</v>
      </c>
      <c r="H1432" s="15">
        <v>-999</v>
      </c>
    </row>
    <row r="1433" spans="1:8" x14ac:dyDescent="0.35">
      <c r="A1433" s="14">
        <v>69358</v>
      </c>
      <c r="B1433">
        <v>4099.72705078125</v>
      </c>
      <c r="C1433">
        <v>-0.399383544921875</v>
      </c>
      <c r="D1433">
        <v>7.531463623046875</v>
      </c>
      <c r="E1433">
        <v>0.81015554906451126</v>
      </c>
      <c r="F1433">
        <v>1.364726066589355</v>
      </c>
      <c r="G1433">
        <v>4.2156562805175781</v>
      </c>
      <c r="H1433" s="15">
        <v>-999</v>
      </c>
    </row>
    <row r="1434" spans="1:8" x14ac:dyDescent="0.35">
      <c r="A1434" s="14">
        <v>69359</v>
      </c>
      <c r="B1434">
        <v>1833.290771484375</v>
      </c>
      <c r="C1434">
        <v>-0.5751953125</v>
      </c>
      <c r="D1434">
        <v>4.827239990234375</v>
      </c>
      <c r="E1434">
        <v>0.67904288916722555</v>
      </c>
      <c r="F1434">
        <v>3.8241887092590332</v>
      </c>
      <c r="G1434">
        <v>4.2156562805175781</v>
      </c>
      <c r="H1434" s="15">
        <v>-999</v>
      </c>
    </row>
    <row r="1435" spans="1:8" x14ac:dyDescent="0.35">
      <c r="A1435" s="14">
        <v>69360</v>
      </c>
      <c r="B1435">
        <v>4301.919921875</v>
      </c>
      <c r="C1435">
        <v>-2.111175537109375</v>
      </c>
      <c r="D1435">
        <v>5.576904296875</v>
      </c>
      <c r="E1435">
        <v>0.66489675327625297</v>
      </c>
      <c r="F1435">
        <v>4.9615740776062012</v>
      </c>
      <c r="G1435">
        <v>0.77076911926269531</v>
      </c>
      <c r="H1435" s="15">
        <v>-999</v>
      </c>
    </row>
    <row r="1436" spans="1:8" x14ac:dyDescent="0.35">
      <c r="A1436" s="14">
        <v>69361</v>
      </c>
      <c r="B1436">
        <v>3975.380859375</v>
      </c>
      <c r="C1436">
        <v>-3.604644775390625</v>
      </c>
      <c r="D1436">
        <v>1.60357666015625</v>
      </c>
      <c r="E1436">
        <v>0.50747001497529343</v>
      </c>
      <c r="F1436">
        <v>1.716638565063477</v>
      </c>
      <c r="G1436">
        <v>2.9905496165156361E-2</v>
      </c>
      <c r="H1436" s="15">
        <v>-999</v>
      </c>
    </row>
    <row r="1437" spans="1:8" x14ac:dyDescent="0.35">
      <c r="A1437" s="14">
        <v>69362</v>
      </c>
      <c r="B1437">
        <v>3129.517578125</v>
      </c>
      <c r="C1437">
        <v>-3.94964599609375</v>
      </c>
      <c r="D1437">
        <v>1.7410888671875</v>
      </c>
      <c r="E1437">
        <v>0.48263752583386998</v>
      </c>
      <c r="F1437">
        <v>1.6221532821655269</v>
      </c>
      <c r="G1437">
        <v>4.0097285062074661E-2</v>
      </c>
      <c r="H1437" s="15">
        <v>-999</v>
      </c>
    </row>
    <row r="1438" spans="1:8" x14ac:dyDescent="0.35">
      <c r="A1438" s="14">
        <v>69363</v>
      </c>
      <c r="B1438">
        <v>2015.630493164062</v>
      </c>
      <c r="C1438">
        <v>-1.393768310546875</v>
      </c>
      <c r="D1438">
        <v>2.022186279296875</v>
      </c>
      <c r="E1438">
        <v>0.51879569036063811</v>
      </c>
      <c r="F1438">
        <v>3.5432295799255371</v>
      </c>
      <c r="G1438">
        <v>0.21448820829391479</v>
      </c>
      <c r="H1438" s="15">
        <v>-999</v>
      </c>
    </row>
    <row r="1439" spans="1:8" x14ac:dyDescent="0.35">
      <c r="A1439" s="14">
        <v>69364</v>
      </c>
      <c r="B1439">
        <v>4232.95556640625</v>
      </c>
      <c r="C1439">
        <v>-1.196197509765625</v>
      </c>
      <c r="D1439">
        <v>2.796295166015625</v>
      </c>
      <c r="E1439">
        <v>0.5568370993633458</v>
      </c>
      <c r="F1439">
        <v>4.4042906761169434</v>
      </c>
      <c r="G1439">
        <v>1.0590053796768191</v>
      </c>
      <c r="H1439" s="15">
        <v>-999</v>
      </c>
    </row>
    <row r="1440" spans="1:8" x14ac:dyDescent="0.35">
      <c r="A1440" s="14">
        <v>69365</v>
      </c>
      <c r="B1440">
        <v>1479.585571289062</v>
      </c>
      <c r="C1440">
        <v>0.114837646484375</v>
      </c>
      <c r="D1440">
        <v>1.710540771484375</v>
      </c>
      <c r="E1440">
        <v>0.62695490439273605</v>
      </c>
      <c r="F1440">
        <v>2.0289735794067378</v>
      </c>
      <c r="G1440">
        <v>1.647196769714355</v>
      </c>
      <c r="H1440" s="15">
        <v>-999</v>
      </c>
    </row>
    <row r="1441" spans="1:8" x14ac:dyDescent="0.35">
      <c r="A1441" s="14">
        <v>69366</v>
      </c>
      <c r="B1441">
        <v>4991.568359375</v>
      </c>
      <c r="C1441">
        <v>-3.663238525390625</v>
      </c>
      <c r="D1441">
        <v>0.15216064453125</v>
      </c>
      <c r="E1441">
        <v>0.47770444121446548</v>
      </c>
      <c r="F1441">
        <v>2.1548347473144531</v>
      </c>
      <c r="G1441">
        <v>0.1207809150218964</v>
      </c>
      <c r="H1441" s="15">
        <v>-999</v>
      </c>
    </row>
    <row r="1442" spans="1:8" x14ac:dyDescent="0.35">
      <c r="A1442" s="14">
        <v>69367</v>
      </c>
      <c r="B1442">
        <v>2440.391357421875</v>
      </c>
      <c r="C1442">
        <v>-1.20281982421875</v>
      </c>
      <c r="D1442">
        <v>2.710723876953125</v>
      </c>
      <c r="E1442">
        <v>0.56809720188175761</v>
      </c>
      <c r="F1442">
        <v>2.9356727600097661</v>
      </c>
      <c r="G1442">
        <v>0.77576518058776855</v>
      </c>
      <c r="H1442" s="15">
        <v>-999</v>
      </c>
    </row>
    <row r="1443" spans="1:8" x14ac:dyDescent="0.35">
      <c r="A1443" s="14">
        <v>69368</v>
      </c>
      <c r="B1443">
        <v>1657.221313476562</v>
      </c>
      <c r="C1443">
        <v>-2.39190673828125</v>
      </c>
      <c r="D1443">
        <v>-0.419219970703125</v>
      </c>
      <c r="E1443">
        <v>0.55087636560776254</v>
      </c>
      <c r="F1443">
        <v>0.77250194549560547</v>
      </c>
      <c r="G1443">
        <v>2.8474554419517521E-2</v>
      </c>
      <c r="H1443" s="15">
        <v>-999</v>
      </c>
    </row>
    <row r="1444" spans="1:8" x14ac:dyDescent="0.35">
      <c r="A1444" s="14">
        <v>69369</v>
      </c>
      <c r="B1444">
        <v>4400.1416015625</v>
      </c>
      <c r="C1444">
        <v>-5.940277099609375</v>
      </c>
      <c r="D1444">
        <v>-1.451019287109375</v>
      </c>
      <c r="E1444">
        <v>0.42879014443132091</v>
      </c>
      <c r="F1444">
        <v>4.0498828887939453</v>
      </c>
      <c r="G1444">
        <v>3.0051239300519228E-3</v>
      </c>
      <c r="H1444" s="15">
        <v>-999</v>
      </c>
    </row>
    <row r="1445" spans="1:8" x14ac:dyDescent="0.35">
      <c r="A1445" s="14">
        <v>69370</v>
      </c>
      <c r="B1445">
        <v>2487.935302734375</v>
      </c>
      <c r="C1445">
        <v>-5.739898681640625</v>
      </c>
      <c r="D1445">
        <v>-1.891021728515625</v>
      </c>
      <c r="E1445">
        <v>0.41379329264427139</v>
      </c>
      <c r="F1445">
        <v>4.626063346862793</v>
      </c>
      <c r="G1445">
        <v>2.983171492815018E-2</v>
      </c>
      <c r="H1445" s="15">
        <v>-999</v>
      </c>
    </row>
    <row r="1446" spans="1:8" x14ac:dyDescent="0.35">
      <c r="A1446" s="14">
        <v>69371</v>
      </c>
      <c r="B1446">
        <v>1636.846069335938</v>
      </c>
      <c r="C1446">
        <v>-4.635894775390625</v>
      </c>
      <c r="D1446">
        <v>-2.080474853515625</v>
      </c>
      <c r="E1446">
        <v>0.43031344402038829</v>
      </c>
      <c r="F1446">
        <v>1.7754688262939451</v>
      </c>
      <c r="G1446">
        <v>5.3976677358150482E-2</v>
      </c>
      <c r="H1446" s="15">
        <v>-999</v>
      </c>
    </row>
    <row r="1447" spans="1:8" x14ac:dyDescent="0.35">
      <c r="A1447" s="14">
        <v>69372</v>
      </c>
      <c r="B1447">
        <v>3997.84716796875</v>
      </c>
      <c r="C1447">
        <v>-7.7437744140625</v>
      </c>
      <c r="D1447">
        <v>-1.437774658203125</v>
      </c>
      <c r="E1447">
        <v>0.40763299289595012</v>
      </c>
      <c r="F1447">
        <v>1.5989780426025391</v>
      </c>
      <c r="G1447">
        <v>3.9495548116974533E-4</v>
      </c>
      <c r="H1447" s="15">
        <v>-999</v>
      </c>
    </row>
    <row r="1448" spans="1:8" x14ac:dyDescent="0.35">
      <c r="A1448" s="14">
        <v>69373</v>
      </c>
      <c r="B1448">
        <v>4505.67919921875</v>
      </c>
      <c r="C1448">
        <v>-9.327972412109375</v>
      </c>
      <c r="D1448">
        <v>-2.106964111328125</v>
      </c>
      <c r="E1448">
        <v>0.32154954613326092</v>
      </c>
      <c r="F1448">
        <v>3.4419698715209961</v>
      </c>
      <c r="G1448">
        <v>2.477739006280899E-3</v>
      </c>
      <c r="H1448" s="15">
        <v>-999</v>
      </c>
    </row>
    <row r="1449" spans="1:8" x14ac:dyDescent="0.35">
      <c r="A1449" s="14">
        <v>69374</v>
      </c>
      <c r="B1449">
        <v>3067.34375</v>
      </c>
      <c r="C1449">
        <v>-1.229278564453125</v>
      </c>
      <c r="D1449">
        <v>5.41290283203125</v>
      </c>
      <c r="E1449">
        <v>0.58971346588884044</v>
      </c>
      <c r="F1449">
        <v>5.0510673522949219</v>
      </c>
      <c r="G1449">
        <v>0.49609631299972529</v>
      </c>
      <c r="H1449" s="15">
        <v>-999</v>
      </c>
    </row>
    <row r="1450" spans="1:8" x14ac:dyDescent="0.35">
      <c r="A1450" s="14">
        <v>69375</v>
      </c>
      <c r="B1450">
        <v>4167.12451171875</v>
      </c>
      <c r="C1450">
        <v>-0.502410888671875</v>
      </c>
      <c r="D1450">
        <v>10.09817504882812</v>
      </c>
      <c r="E1450">
        <v>0.57371254890637136</v>
      </c>
      <c r="F1450">
        <v>2.9228372573852539</v>
      </c>
      <c r="G1450">
        <v>4.2384272092022002E-6</v>
      </c>
      <c r="H1450" s="15">
        <v>-999</v>
      </c>
    </row>
    <row r="1451" spans="1:8" x14ac:dyDescent="0.35">
      <c r="A1451" s="14">
        <v>69376</v>
      </c>
      <c r="B1451">
        <v>4055.318359375</v>
      </c>
      <c r="C1451">
        <v>-2.9354248046875</v>
      </c>
      <c r="D1451">
        <v>3.74658203125</v>
      </c>
      <c r="E1451">
        <v>0.50520341886198161</v>
      </c>
      <c r="F1451">
        <v>2.0264778137207031</v>
      </c>
      <c r="G1451">
        <v>4.2384272092022002E-6</v>
      </c>
      <c r="H1451" s="15">
        <v>-999</v>
      </c>
    </row>
    <row r="1452" spans="1:8" x14ac:dyDescent="0.35">
      <c r="A1452" s="14">
        <v>69377</v>
      </c>
      <c r="B1452">
        <v>4176.00634765625</v>
      </c>
      <c r="C1452">
        <v>-3.9921875</v>
      </c>
      <c r="D1452">
        <v>2.143402099609375</v>
      </c>
      <c r="E1452">
        <v>0.4910216615865754</v>
      </c>
      <c r="F1452">
        <v>2.1302328109741211</v>
      </c>
      <c r="G1452">
        <v>4.2384272092022002E-6</v>
      </c>
      <c r="H1452" s="15">
        <v>-999</v>
      </c>
    </row>
    <row r="1453" spans="1:8" x14ac:dyDescent="0.35">
      <c r="A1453" s="14">
        <v>69378</v>
      </c>
      <c r="B1453">
        <v>1389.198852539062</v>
      </c>
      <c r="C1453">
        <v>-5.43365478515625</v>
      </c>
      <c r="D1453">
        <v>-0.3734130859375</v>
      </c>
      <c r="E1453">
        <v>0.46250461898633932</v>
      </c>
      <c r="F1453">
        <v>1.5829334259033201</v>
      </c>
      <c r="G1453">
        <v>5.3976677358150482E-2</v>
      </c>
      <c r="H1453" s="15">
        <v>-999</v>
      </c>
    </row>
    <row r="1454" spans="1:8" x14ac:dyDescent="0.35">
      <c r="A1454" s="14">
        <v>69379</v>
      </c>
      <c r="B1454">
        <v>1908.003540039062</v>
      </c>
      <c r="C1454">
        <v>-3.727508544921875</v>
      </c>
      <c r="D1454">
        <v>-0.40802001953125</v>
      </c>
      <c r="E1454">
        <v>0.46797245009886201</v>
      </c>
      <c r="F1454">
        <v>1.0990991592407231</v>
      </c>
      <c r="G1454">
        <v>3.5913970321416848E-2</v>
      </c>
      <c r="H1454" s="15">
        <v>-999</v>
      </c>
    </row>
    <row r="1455" spans="1:8" x14ac:dyDescent="0.35">
      <c r="A1455" s="14">
        <v>69380</v>
      </c>
      <c r="B1455">
        <v>1703.19775390625</v>
      </c>
      <c r="C1455">
        <v>-5.80889892578125</v>
      </c>
      <c r="D1455">
        <v>-0.321441650390625</v>
      </c>
      <c r="E1455">
        <v>0.4227245640479651</v>
      </c>
      <c r="F1455">
        <v>1.4884481430053711</v>
      </c>
      <c r="G1455">
        <v>1.7508876044303179E-4</v>
      </c>
      <c r="H1455" s="15">
        <v>-999</v>
      </c>
    </row>
    <row r="1456" spans="1:8" x14ac:dyDescent="0.35">
      <c r="A1456" s="14">
        <v>69381</v>
      </c>
      <c r="B1456">
        <v>3572.564208984375</v>
      </c>
      <c r="C1456">
        <v>-1.49017333984375</v>
      </c>
      <c r="D1456">
        <v>3.06109619140625</v>
      </c>
      <c r="E1456">
        <v>0.55516510044786838</v>
      </c>
      <c r="F1456">
        <v>2.8130207061767578</v>
      </c>
      <c r="G1456">
        <v>1.2793536297976971E-2</v>
      </c>
      <c r="H1456" s="15">
        <v>-999</v>
      </c>
    </row>
    <row r="1457" spans="1:8" x14ac:dyDescent="0.35">
      <c r="A1457" s="14">
        <v>69382</v>
      </c>
      <c r="B1457">
        <v>895.47320556640625</v>
      </c>
      <c r="C1457">
        <v>-1.25762939453125</v>
      </c>
      <c r="D1457">
        <v>2.05377197265625</v>
      </c>
      <c r="E1457">
        <v>0.59499699071312673</v>
      </c>
      <c r="F1457">
        <v>3.4997305870056148</v>
      </c>
      <c r="G1457">
        <v>9.2434558868408203</v>
      </c>
      <c r="H1457" s="15">
        <v>-999</v>
      </c>
    </row>
    <row r="1458" spans="1:8" x14ac:dyDescent="0.35">
      <c r="A1458" s="14">
        <v>69383</v>
      </c>
      <c r="B1458">
        <v>1381.884521484375</v>
      </c>
      <c r="C1458">
        <v>1.399383544921875</v>
      </c>
      <c r="D1458">
        <v>3.168060302734375</v>
      </c>
      <c r="E1458">
        <v>0.68152462354878707</v>
      </c>
      <c r="F1458">
        <v>2.9681186676025391</v>
      </c>
      <c r="G1458">
        <v>0.13538648188114169</v>
      </c>
      <c r="H1458" s="15">
        <v>-999</v>
      </c>
    </row>
    <row r="1459" spans="1:8" x14ac:dyDescent="0.35">
      <c r="A1459" s="14">
        <v>69384</v>
      </c>
      <c r="B1459">
        <v>1193.276123046875</v>
      </c>
      <c r="C1459">
        <v>-2.00909423828125</v>
      </c>
      <c r="D1459">
        <v>1.9132080078125</v>
      </c>
      <c r="E1459">
        <v>0.57494957652944312</v>
      </c>
      <c r="F1459">
        <v>6.1092991828918457</v>
      </c>
      <c r="G1459">
        <v>1.162761330604553</v>
      </c>
      <c r="H1459" s="15">
        <v>-999</v>
      </c>
    </row>
    <row r="1460" spans="1:8" x14ac:dyDescent="0.35">
      <c r="A1460" s="14">
        <v>69385</v>
      </c>
      <c r="B1460">
        <v>3473.819091796875</v>
      </c>
      <c r="C1460">
        <v>-2.818206787109375</v>
      </c>
      <c r="D1460">
        <v>0.15625</v>
      </c>
      <c r="E1460">
        <v>0.45189852282527088</v>
      </c>
      <c r="F1460">
        <v>4.9605045318603516</v>
      </c>
      <c r="G1460">
        <v>0</v>
      </c>
      <c r="H1460" s="15">
        <v>-999</v>
      </c>
    </row>
    <row r="1461" spans="1:8" x14ac:dyDescent="0.35">
      <c r="A1461" s="14">
        <v>69386</v>
      </c>
      <c r="B1461">
        <v>1532.354125976562</v>
      </c>
      <c r="C1461">
        <v>-2.411773681640625</v>
      </c>
      <c r="D1461">
        <v>-0.43450927734375</v>
      </c>
      <c r="E1461">
        <v>0.50452704339621623</v>
      </c>
      <c r="F1461">
        <v>2.2518157958984379</v>
      </c>
      <c r="G1461">
        <v>0.27729043364524841</v>
      </c>
      <c r="H1461" s="15">
        <v>-999</v>
      </c>
    </row>
    <row r="1462" spans="1:8" x14ac:dyDescent="0.35">
      <c r="A1462" s="14">
        <v>69387</v>
      </c>
      <c r="B1462">
        <v>1872.998413085938</v>
      </c>
      <c r="C1462">
        <v>-1.555389404296875</v>
      </c>
      <c r="D1462">
        <v>1.781829833984375</v>
      </c>
      <c r="E1462">
        <v>0.59197054505970781</v>
      </c>
      <c r="F1462">
        <v>2.2450408935546879</v>
      </c>
      <c r="G1462">
        <v>0.1019007638096809</v>
      </c>
      <c r="H1462" s="15">
        <v>-999</v>
      </c>
    </row>
    <row r="1463" spans="1:8" x14ac:dyDescent="0.35">
      <c r="A1463" s="14">
        <v>69388</v>
      </c>
      <c r="B1463">
        <v>894.95111083984375</v>
      </c>
      <c r="C1463">
        <v>-1.139495849609375</v>
      </c>
      <c r="D1463">
        <v>2.5498046875</v>
      </c>
      <c r="E1463">
        <v>0.61828311251522894</v>
      </c>
      <c r="F1463">
        <v>3.5977811813354492</v>
      </c>
      <c r="G1463">
        <v>0.81556355953216553</v>
      </c>
      <c r="H1463" s="15">
        <v>-999</v>
      </c>
    </row>
    <row r="1464" spans="1:8" x14ac:dyDescent="0.35">
      <c r="A1464" s="14">
        <v>69389</v>
      </c>
      <c r="B1464">
        <v>1085.127075195312</v>
      </c>
      <c r="C1464">
        <v>-0.700897216796875</v>
      </c>
      <c r="D1464">
        <v>0.64105224609375</v>
      </c>
      <c r="E1464">
        <v>0.57679667244333821</v>
      </c>
      <c r="F1464">
        <v>3.3300142288208008</v>
      </c>
      <c r="G1464">
        <v>0.40931048989295959</v>
      </c>
      <c r="H1464" s="15">
        <v>-999</v>
      </c>
    </row>
    <row r="1465" spans="1:8" x14ac:dyDescent="0.35">
      <c r="A1465" s="14">
        <v>69390</v>
      </c>
      <c r="B1465">
        <v>1289.409545898438</v>
      </c>
      <c r="C1465">
        <v>-3.088531494140625</v>
      </c>
      <c r="D1465">
        <v>0.933380126953125</v>
      </c>
      <c r="E1465">
        <v>0.55822643110925096</v>
      </c>
      <c r="F1465">
        <v>2.2136650085449219</v>
      </c>
      <c r="G1465">
        <v>0.30696040391922003</v>
      </c>
      <c r="H1465" s="15">
        <v>-999</v>
      </c>
    </row>
    <row r="1466" spans="1:8" x14ac:dyDescent="0.35">
      <c r="A1466" s="14">
        <v>69391</v>
      </c>
      <c r="B1466">
        <v>2231.928466796875</v>
      </c>
      <c r="C1466">
        <v>-2.86358642578125</v>
      </c>
      <c r="D1466">
        <v>1.85211181640625</v>
      </c>
      <c r="E1466">
        <v>0.552394155529641</v>
      </c>
      <c r="F1466">
        <v>3.0173225402832031</v>
      </c>
      <c r="G1466">
        <v>0.53995293378829956</v>
      </c>
      <c r="H1466" s="15">
        <v>-999</v>
      </c>
    </row>
    <row r="1467" spans="1:8" x14ac:dyDescent="0.35">
      <c r="A1467" s="14">
        <v>69392</v>
      </c>
      <c r="B1467">
        <v>2023.466796875</v>
      </c>
      <c r="C1467">
        <v>-1.625335693359375</v>
      </c>
      <c r="D1467">
        <v>1.9600830078125</v>
      </c>
      <c r="E1467">
        <v>0.52042028056440026</v>
      </c>
      <c r="F1467">
        <v>4.6656398773193359</v>
      </c>
      <c r="G1467">
        <v>0.28553950786590582</v>
      </c>
      <c r="H1467" s="15">
        <v>-999</v>
      </c>
    </row>
    <row r="1468" spans="1:8" x14ac:dyDescent="0.35">
      <c r="A1468" s="14">
        <v>69393</v>
      </c>
      <c r="B1468">
        <v>1606.020141601562</v>
      </c>
      <c r="C1468">
        <v>-1.750091552734375</v>
      </c>
      <c r="D1468">
        <v>-0.495635986328125</v>
      </c>
      <c r="E1468">
        <v>0.5358662313085476</v>
      </c>
      <c r="F1468">
        <v>2.718892097473145</v>
      </c>
      <c r="G1468">
        <v>3.8994579315185551</v>
      </c>
      <c r="H1468" s="15">
        <v>-999</v>
      </c>
    </row>
    <row r="1469" spans="1:8" x14ac:dyDescent="0.35">
      <c r="A1469" s="14">
        <v>69394</v>
      </c>
      <c r="B1469">
        <v>2729.83447265625</v>
      </c>
      <c r="C1469">
        <v>-10.41311645507812</v>
      </c>
      <c r="D1469">
        <v>-2.053985595703125</v>
      </c>
      <c r="E1469">
        <v>0.37153901737917749</v>
      </c>
      <c r="F1469">
        <v>2.180150032043457</v>
      </c>
      <c r="G1469">
        <v>2.5751560926437381E-2</v>
      </c>
      <c r="H1469" s="15">
        <v>-999</v>
      </c>
    </row>
    <row r="1470" spans="1:8" x14ac:dyDescent="0.35">
      <c r="A1470" s="14">
        <v>69395</v>
      </c>
      <c r="B1470">
        <v>4130.5517578125</v>
      </c>
      <c r="C1470">
        <v>-13.83291625976562</v>
      </c>
      <c r="D1470">
        <v>-7.034637451171875</v>
      </c>
      <c r="E1470">
        <v>0.25318276523379241</v>
      </c>
      <c r="F1470">
        <v>2.5980224609375</v>
      </c>
      <c r="G1470">
        <v>1.9523890223354099E-3</v>
      </c>
      <c r="H1470" s="15">
        <v>-999</v>
      </c>
    </row>
    <row r="1471" spans="1:8" x14ac:dyDescent="0.35">
      <c r="A1471" s="14">
        <v>69396</v>
      </c>
      <c r="B1471">
        <v>2377.695556640625</v>
      </c>
      <c r="C1471">
        <v>-11.01614379882812</v>
      </c>
      <c r="D1471">
        <v>-4.450592041015625</v>
      </c>
      <c r="E1471">
        <v>0.3086252390771313</v>
      </c>
      <c r="F1471">
        <v>2.1437816619873051</v>
      </c>
      <c r="G1471">
        <v>2.3015264421701431E-2</v>
      </c>
      <c r="H1471" s="15">
        <v>-999</v>
      </c>
    </row>
    <row r="1472" spans="1:8" x14ac:dyDescent="0.35">
      <c r="A1472" s="14">
        <v>69397</v>
      </c>
      <c r="B1472">
        <v>1256.494018554688</v>
      </c>
      <c r="C1472">
        <v>-14.26962280273438</v>
      </c>
      <c r="D1472">
        <v>2.65167236328125</v>
      </c>
      <c r="E1472">
        <v>0.46745746064323701</v>
      </c>
      <c r="F1472">
        <v>3.590650081634521</v>
      </c>
      <c r="G1472">
        <v>2.4131889343261719</v>
      </c>
      <c r="H1472" s="15">
        <v>-999</v>
      </c>
    </row>
    <row r="1473" spans="1:8" x14ac:dyDescent="0.35">
      <c r="A1473" s="14">
        <v>69398</v>
      </c>
      <c r="B1473">
        <v>1914.79443359375</v>
      </c>
      <c r="C1473">
        <v>-0.796356201171875</v>
      </c>
      <c r="D1473">
        <v>5.26422119140625</v>
      </c>
      <c r="E1473">
        <v>0.67109028878102994</v>
      </c>
      <c r="F1473">
        <v>5.0774517059326172</v>
      </c>
      <c r="G1473">
        <v>3.8359980583190918</v>
      </c>
      <c r="H1473" s="15">
        <v>-999</v>
      </c>
    </row>
    <row r="1474" spans="1:8" x14ac:dyDescent="0.35">
      <c r="A1474" s="14">
        <v>69399</v>
      </c>
      <c r="B1474">
        <v>815.537109375</v>
      </c>
      <c r="C1474">
        <v>0.206512451171875</v>
      </c>
      <c r="D1474">
        <v>4.181488037109375</v>
      </c>
      <c r="E1474">
        <v>0.70767582581180866</v>
      </c>
      <c r="F1474">
        <v>4.5957565307617188</v>
      </c>
      <c r="G1474">
        <v>4.1180062294006348</v>
      </c>
      <c r="H1474" s="15">
        <v>-999</v>
      </c>
    </row>
    <row r="1475" spans="1:8" x14ac:dyDescent="0.35">
      <c r="A1475" s="14">
        <v>69400</v>
      </c>
      <c r="B1475">
        <v>2068.399169921875</v>
      </c>
      <c r="C1475">
        <v>-6.040496826171875</v>
      </c>
      <c r="D1475">
        <v>-0.7471923828125</v>
      </c>
      <c r="E1475">
        <v>0.47601052107577058</v>
      </c>
      <c r="F1475">
        <v>2.8800516128540039</v>
      </c>
      <c r="G1475">
        <v>3.1112344935536381E-2</v>
      </c>
      <c r="H1475" s="15">
        <v>-999</v>
      </c>
    </row>
    <row r="1476" spans="1:8" x14ac:dyDescent="0.35">
      <c r="A1476" s="14">
        <v>69401</v>
      </c>
      <c r="B1476">
        <v>3727.735107421875</v>
      </c>
      <c r="C1476">
        <v>-11.65133666992188</v>
      </c>
      <c r="D1476">
        <v>-3.961700439453125</v>
      </c>
      <c r="E1476">
        <v>0.33559706786186683</v>
      </c>
      <c r="F1476">
        <v>1.9184436798095701</v>
      </c>
      <c r="G1476">
        <v>1.5826372429728511E-2</v>
      </c>
      <c r="H1476" s="15">
        <v>-999</v>
      </c>
    </row>
    <row r="1477" spans="1:8" x14ac:dyDescent="0.35">
      <c r="A1477" s="14">
        <v>69402</v>
      </c>
      <c r="B1477">
        <v>1958.681274414062</v>
      </c>
      <c r="C1477">
        <v>-11.86495971679688</v>
      </c>
      <c r="D1477">
        <v>-0.729888916015625</v>
      </c>
      <c r="E1477">
        <v>0.34032624516427962</v>
      </c>
      <c r="F1477">
        <v>2.365910530090332</v>
      </c>
      <c r="G1477">
        <v>0.26883915066719061</v>
      </c>
      <c r="H1477" s="15">
        <v>-999</v>
      </c>
    </row>
    <row r="1478" spans="1:8" x14ac:dyDescent="0.35">
      <c r="A1478" s="14">
        <v>69403</v>
      </c>
      <c r="B1478">
        <v>2527.11962890625</v>
      </c>
      <c r="C1478">
        <v>-5.100921630859375</v>
      </c>
      <c r="D1478">
        <v>1.566925048828125</v>
      </c>
      <c r="E1478">
        <v>0.54584529077922683</v>
      </c>
      <c r="F1478">
        <v>2.7609653472900391</v>
      </c>
      <c r="G1478">
        <v>0.66017705202102661</v>
      </c>
      <c r="H1478" s="15">
        <v>-999</v>
      </c>
    </row>
    <row r="1479" spans="1:8" x14ac:dyDescent="0.35">
      <c r="A1479" s="14">
        <v>69404</v>
      </c>
      <c r="B1479">
        <v>2890.22998046875</v>
      </c>
      <c r="C1479">
        <v>-5.7332763671875</v>
      </c>
      <c r="D1479">
        <v>-2.160919189453125</v>
      </c>
      <c r="E1479">
        <v>0.44143593649653617</v>
      </c>
      <c r="F1479">
        <v>1.2406482696533201</v>
      </c>
      <c r="G1479">
        <v>0.47012981772422791</v>
      </c>
      <c r="H1479" s="15">
        <v>-999</v>
      </c>
    </row>
    <row r="1480" spans="1:8" x14ac:dyDescent="0.35">
      <c r="A1480" s="14">
        <v>69405</v>
      </c>
      <c r="B1480">
        <v>2098.17822265625</v>
      </c>
      <c r="C1480">
        <v>-6.517822265625</v>
      </c>
      <c r="D1480">
        <v>-1.995941162109375</v>
      </c>
      <c r="E1480">
        <v>0.41247019085320602</v>
      </c>
      <c r="F1480">
        <v>1.1957225799560549</v>
      </c>
      <c r="G1480">
        <v>0.11835721135139469</v>
      </c>
      <c r="H1480" s="15">
        <v>-999</v>
      </c>
    </row>
    <row r="1481" spans="1:8" x14ac:dyDescent="0.35">
      <c r="A1481" s="14">
        <v>69406</v>
      </c>
      <c r="B1481">
        <v>1549.594360351562</v>
      </c>
      <c r="C1481">
        <v>-11.9197998046875</v>
      </c>
      <c r="D1481">
        <v>-3.277252197265625</v>
      </c>
      <c r="E1481">
        <v>0.37633880940612202</v>
      </c>
      <c r="F1481">
        <v>1.6371278762817381</v>
      </c>
      <c r="G1481">
        <v>0.46097040176391602</v>
      </c>
      <c r="H1481" s="15">
        <v>-999</v>
      </c>
    </row>
    <row r="1482" spans="1:8" x14ac:dyDescent="0.35">
      <c r="A1482" s="14">
        <v>69407</v>
      </c>
      <c r="B1482">
        <v>3744.453125</v>
      </c>
      <c r="C1482">
        <v>-14.10137939453125</v>
      </c>
      <c r="D1482">
        <v>-5.980438232421875</v>
      </c>
      <c r="E1482">
        <v>0.31316545240263199</v>
      </c>
      <c r="F1482">
        <v>3.1374788284301758</v>
      </c>
      <c r="G1482">
        <v>3.6117725074291229E-2</v>
      </c>
      <c r="H1482" s="15">
        <v>-999</v>
      </c>
    </row>
    <row r="1483" spans="1:8" x14ac:dyDescent="0.35">
      <c r="A1483" s="14">
        <v>69408</v>
      </c>
      <c r="B1483">
        <v>2498.90673828125</v>
      </c>
      <c r="C1483">
        <v>-16.295257568359379</v>
      </c>
      <c r="D1483">
        <v>-5.34588623046875</v>
      </c>
      <c r="E1483">
        <v>0.28882265428647358</v>
      </c>
      <c r="F1483">
        <v>3.248721599578857</v>
      </c>
      <c r="G1483">
        <v>3.6117725074291229E-2</v>
      </c>
      <c r="H1483" s="15">
        <v>-999</v>
      </c>
    </row>
    <row r="1484" spans="1:8" x14ac:dyDescent="0.35">
      <c r="A1484" s="14">
        <v>69409</v>
      </c>
      <c r="B1484">
        <v>4894.390625</v>
      </c>
      <c r="C1484">
        <v>-14.40951538085938</v>
      </c>
      <c r="D1484">
        <v>-8.28131103515625</v>
      </c>
      <c r="E1484">
        <v>0.2130032764971716</v>
      </c>
      <c r="F1484">
        <v>4.3900289535522461</v>
      </c>
      <c r="G1484">
        <v>4.2384272092022002E-6</v>
      </c>
      <c r="H1484" s="15">
        <v>-999</v>
      </c>
    </row>
    <row r="1485" spans="1:8" x14ac:dyDescent="0.35">
      <c r="A1485" s="14">
        <v>69410</v>
      </c>
      <c r="B1485">
        <v>4946.11376953125</v>
      </c>
      <c r="C1485">
        <v>-16.404876708984379</v>
      </c>
      <c r="D1485">
        <v>-7.108978271484375</v>
      </c>
      <c r="E1485">
        <v>0.22594603478144179</v>
      </c>
      <c r="F1485">
        <v>4.1436548233032227</v>
      </c>
      <c r="G1485">
        <v>4.2384272092022002E-6</v>
      </c>
      <c r="H1485" s="15">
        <v>-999</v>
      </c>
    </row>
    <row r="1486" spans="1:8" x14ac:dyDescent="0.35">
      <c r="A1486" s="14">
        <v>69411</v>
      </c>
      <c r="B1486">
        <v>4539.64013671875</v>
      </c>
      <c r="C1486">
        <v>-13.70059204101562</v>
      </c>
      <c r="D1486">
        <v>-7.513336181640625</v>
      </c>
      <c r="E1486">
        <v>0.2408292591931307</v>
      </c>
      <c r="F1486">
        <v>4.1097826957702637</v>
      </c>
      <c r="G1486">
        <v>2.6106612756848339E-2</v>
      </c>
      <c r="H1486" s="15">
        <v>-999</v>
      </c>
    </row>
    <row r="1487" spans="1:8" x14ac:dyDescent="0.35">
      <c r="A1487" s="14">
        <v>69412</v>
      </c>
      <c r="B1487">
        <v>2553.764892578125</v>
      </c>
      <c r="C1487">
        <v>-8.361968994140625</v>
      </c>
      <c r="D1487">
        <v>0.18170166015625</v>
      </c>
      <c r="E1487">
        <v>0.40968474308836089</v>
      </c>
      <c r="F1487">
        <v>3.283663272857666</v>
      </c>
      <c r="G1487">
        <v>0.84489190578460693</v>
      </c>
      <c r="H1487" s="15">
        <v>-999</v>
      </c>
    </row>
    <row r="1488" spans="1:8" x14ac:dyDescent="0.35">
      <c r="A1488" s="14">
        <v>69413</v>
      </c>
      <c r="B1488">
        <v>1546.460571289062</v>
      </c>
      <c r="C1488">
        <v>0.891815185546875</v>
      </c>
      <c r="D1488">
        <v>7.85333251953125</v>
      </c>
      <c r="E1488">
        <v>0.78827051892747635</v>
      </c>
      <c r="F1488">
        <v>4.7422976493835449</v>
      </c>
      <c r="G1488">
        <v>4.9929671287536621</v>
      </c>
      <c r="H1488" s="15">
        <v>-999</v>
      </c>
    </row>
    <row r="1489" spans="1:8" x14ac:dyDescent="0.35">
      <c r="A1489" s="14">
        <v>69414</v>
      </c>
      <c r="B1489">
        <v>2043.843383789062</v>
      </c>
      <c r="C1489">
        <v>1.2037353515625</v>
      </c>
      <c r="D1489">
        <v>6.94683837890625</v>
      </c>
      <c r="E1489">
        <v>0.81732376049585309</v>
      </c>
      <c r="F1489">
        <v>4.3290596008300781</v>
      </c>
      <c r="G1489">
        <v>1.4236370325088501</v>
      </c>
      <c r="H1489" s="15">
        <v>-999</v>
      </c>
    </row>
    <row r="1490" spans="1:8" x14ac:dyDescent="0.35">
      <c r="A1490" s="14">
        <v>69415</v>
      </c>
      <c r="B1490">
        <v>1456.073852539062</v>
      </c>
      <c r="C1490">
        <v>1.929656982421875</v>
      </c>
      <c r="D1490">
        <v>6.735992431640625</v>
      </c>
      <c r="E1490">
        <v>0.81366216410815884</v>
      </c>
      <c r="F1490">
        <v>3.976077556610107</v>
      </c>
      <c r="G1490">
        <v>8.9759664535522461</v>
      </c>
      <c r="H1490" s="15">
        <v>-999</v>
      </c>
    </row>
    <row r="1491" spans="1:8" x14ac:dyDescent="0.35">
      <c r="A1491" s="14">
        <v>69416</v>
      </c>
      <c r="B1491">
        <v>1354.717163085938</v>
      </c>
      <c r="C1491">
        <v>-0.3057861328125</v>
      </c>
      <c r="D1491">
        <v>6.644317626953125</v>
      </c>
      <c r="E1491">
        <v>0.7658572490764044</v>
      </c>
      <c r="F1491">
        <v>3.410950660705566</v>
      </c>
      <c r="G1491">
        <v>3.1204991340637211</v>
      </c>
      <c r="H1491" s="15">
        <v>-999</v>
      </c>
    </row>
    <row r="1492" spans="1:8" x14ac:dyDescent="0.35">
      <c r="A1492" s="14">
        <v>69417</v>
      </c>
      <c r="B1492">
        <v>2255.43994140625</v>
      </c>
      <c r="C1492">
        <v>-7.118988037109375</v>
      </c>
      <c r="D1492">
        <v>-0.364227294921875</v>
      </c>
      <c r="E1492">
        <v>0.49714021416979598</v>
      </c>
      <c r="F1492">
        <v>10.44633865356445</v>
      </c>
      <c r="G1492">
        <v>9.2072362899780273</v>
      </c>
      <c r="H1492" s="15">
        <v>-999</v>
      </c>
    </row>
    <row r="1493" spans="1:8" x14ac:dyDescent="0.35">
      <c r="A1493" s="14">
        <v>69418</v>
      </c>
      <c r="B1493">
        <v>3957.09521484375</v>
      </c>
      <c r="C1493">
        <v>-9.18902587890625</v>
      </c>
      <c r="D1493">
        <v>0.4169921875</v>
      </c>
      <c r="E1493">
        <v>0.45056584028617691</v>
      </c>
      <c r="F1493">
        <v>3.638427734375</v>
      </c>
      <c r="G1493">
        <v>5.4368115961551673E-2</v>
      </c>
      <c r="H1493" s="15">
        <v>-999</v>
      </c>
    </row>
    <row r="1494" spans="1:8" x14ac:dyDescent="0.35">
      <c r="A1494" s="14">
        <v>69419</v>
      </c>
      <c r="B1494">
        <v>5971.70556640625</v>
      </c>
      <c r="C1494">
        <v>-10.83938598632812</v>
      </c>
      <c r="D1494">
        <v>1.0067138671875</v>
      </c>
      <c r="E1494">
        <v>0.3574528828879881</v>
      </c>
      <c r="F1494">
        <v>5.5020995140075684</v>
      </c>
      <c r="G1494">
        <v>2.0951735787093639E-3</v>
      </c>
      <c r="H1494" s="15">
        <v>-999</v>
      </c>
    </row>
    <row r="1495" spans="1:8" x14ac:dyDescent="0.35">
      <c r="A1495" s="14">
        <v>69420</v>
      </c>
      <c r="B1495">
        <v>5782.57421875</v>
      </c>
      <c r="C1495">
        <v>-7.750396728515625</v>
      </c>
      <c r="D1495">
        <v>2.2625732421875</v>
      </c>
      <c r="E1495">
        <v>0.44314905386767189</v>
      </c>
      <c r="F1495">
        <v>4.79364013671875</v>
      </c>
      <c r="G1495">
        <v>2.0951735787093639E-3</v>
      </c>
      <c r="H1495" s="15">
        <v>-999</v>
      </c>
    </row>
    <row r="1496" spans="1:8" x14ac:dyDescent="0.35">
      <c r="A1496" s="14">
        <v>69421</v>
      </c>
      <c r="B1496">
        <v>4646.74365234375</v>
      </c>
      <c r="C1496">
        <v>-3.799346923828125</v>
      </c>
      <c r="D1496">
        <v>0.19085693359375</v>
      </c>
      <c r="E1496">
        <v>0.47327092128033238</v>
      </c>
      <c r="F1496">
        <v>2.5063905715942378</v>
      </c>
      <c r="G1496">
        <v>7.4513239860534668</v>
      </c>
      <c r="H1496" s="15">
        <v>-999</v>
      </c>
    </row>
    <row r="1497" spans="1:8" x14ac:dyDescent="0.35">
      <c r="A1497" s="14">
        <v>69422</v>
      </c>
      <c r="B1497">
        <v>2486.889892578125</v>
      </c>
      <c r="C1497">
        <v>-1.669769287109375</v>
      </c>
      <c r="D1497">
        <v>9.9212646484375E-2</v>
      </c>
      <c r="E1497">
        <v>0.57259752826411525</v>
      </c>
      <c r="F1497">
        <v>3.2825932502746582</v>
      </c>
      <c r="G1497">
        <v>4.5972294807434082</v>
      </c>
      <c r="H1497" s="15">
        <v>-999</v>
      </c>
    </row>
    <row r="1498" spans="1:8" x14ac:dyDescent="0.35">
      <c r="A1498" s="14">
        <v>69423</v>
      </c>
      <c r="B1498">
        <v>3538.6044921875</v>
      </c>
      <c r="C1498">
        <v>-8.129425048828125</v>
      </c>
      <c r="D1498">
        <v>-2.4501953125</v>
      </c>
      <c r="E1498">
        <v>0.45756267497401892</v>
      </c>
      <c r="F1498">
        <v>2.430088996887207</v>
      </c>
      <c r="G1498">
        <v>1.009587287902832</v>
      </c>
      <c r="H1498" s="15">
        <v>-999</v>
      </c>
    </row>
    <row r="1499" spans="1:8" x14ac:dyDescent="0.35">
      <c r="A1499" s="14">
        <v>69424</v>
      </c>
      <c r="B1499">
        <v>5546.421875</v>
      </c>
      <c r="C1499">
        <v>-7.599151611328125</v>
      </c>
      <c r="D1499">
        <v>-2.001007080078125</v>
      </c>
      <c r="E1499">
        <v>0.43008856303940141</v>
      </c>
      <c r="F1499">
        <v>1.824671745300293</v>
      </c>
      <c r="G1499">
        <v>0.47929033637046808</v>
      </c>
      <c r="H1499" s="15">
        <v>-999</v>
      </c>
    </row>
    <row r="1500" spans="1:8" x14ac:dyDescent="0.35">
      <c r="A1500" s="14">
        <v>69425</v>
      </c>
      <c r="B1500">
        <v>4513.5166015625</v>
      </c>
      <c r="C1500">
        <v>-3.425048828125</v>
      </c>
      <c r="D1500">
        <v>0.86004638671875</v>
      </c>
      <c r="E1500">
        <v>0.5376432662508237</v>
      </c>
      <c r="F1500">
        <v>5.1405606269836426</v>
      </c>
      <c r="G1500">
        <v>3.1134376525878911</v>
      </c>
      <c r="H1500" s="15">
        <v>-999</v>
      </c>
    </row>
    <row r="1501" spans="1:8" x14ac:dyDescent="0.35">
      <c r="A1501" s="14">
        <v>69426</v>
      </c>
      <c r="B1501">
        <v>4949.2490234375</v>
      </c>
      <c r="C1501">
        <v>-13.84426879882812</v>
      </c>
      <c r="D1501">
        <v>-4.16949462890625</v>
      </c>
      <c r="E1501">
        <v>0.34659018943281722</v>
      </c>
      <c r="F1501">
        <v>2.686802864074707</v>
      </c>
      <c r="G1501">
        <v>0.16680577397346499</v>
      </c>
      <c r="H1501" s="15">
        <v>-999</v>
      </c>
    </row>
    <row r="1502" spans="1:8" x14ac:dyDescent="0.35">
      <c r="A1502" s="14">
        <v>69427</v>
      </c>
      <c r="B1502">
        <v>6673.37060546875</v>
      </c>
      <c r="C1502">
        <v>-14.46246337890625</v>
      </c>
      <c r="D1502">
        <v>-8.338348388671875</v>
      </c>
      <c r="E1502">
        <v>0.2253442968416115</v>
      </c>
      <c r="F1502">
        <v>3.5364551544189449</v>
      </c>
      <c r="G1502">
        <v>2.1100260317325589E-2</v>
      </c>
      <c r="H1502" s="15">
        <v>-999</v>
      </c>
    </row>
    <row r="1503" spans="1:8" x14ac:dyDescent="0.35">
      <c r="A1503" s="14">
        <v>69428</v>
      </c>
      <c r="B1503">
        <v>3555.322509765625</v>
      </c>
      <c r="C1503">
        <v>-9.547271728515625</v>
      </c>
      <c r="D1503">
        <v>0.272369384765625</v>
      </c>
      <c r="E1503">
        <v>0.46007960305614742</v>
      </c>
      <c r="F1503">
        <v>2.8354835510253911</v>
      </c>
      <c r="G1503">
        <v>0.21716545522212979</v>
      </c>
      <c r="H1503" s="15">
        <v>-999</v>
      </c>
    </row>
    <row r="1504" spans="1:8" x14ac:dyDescent="0.35">
      <c r="A1504" s="14">
        <v>69429</v>
      </c>
      <c r="B1504">
        <v>4127.93994140625</v>
      </c>
      <c r="C1504">
        <v>-3.581939697265625</v>
      </c>
      <c r="D1504">
        <v>0.486236572265625</v>
      </c>
      <c r="E1504">
        <v>0.5100821850944689</v>
      </c>
      <c r="F1504">
        <v>2.886113166809082</v>
      </c>
      <c r="G1504">
        <v>0.1316533833742142</v>
      </c>
      <c r="H1504" s="15">
        <v>-999</v>
      </c>
    </row>
    <row r="1505" spans="1:8" x14ac:dyDescent="0.35">
      <c r="A1505" s="14">
        <v>69430</v>
      </c>
      <c r="B1505">
        <v>4728.24853515625</v>
      </c>
      <c r="C1505">
        <v>-14.66757202148438</v>
      </c>
      <c r="D1505">
        <v>-4.138946533203125</v>
      </c>
      <c r="E1505">
        <v>0.29125015067080529</v>
      </c>
      <c r="F1505">
        <v>2.8130207061767578</v>
      </c>
      <c r="G1505">
        <v>3.9932847721502179E-4</v>
      </c>
      <c r="H1505" s="15">
        <v>-999</v>
      </c>
    </row>
    <row r="1506" spans="1:8" x14ac:dyDescent="0.35">
      <c r="A1506" s="14">
        <v>69431</v>
      </c>
      <c r="B1506">
        <v>3951.3486328125</v>
      </c>
      <c r="C1506">
        <v>-17.326492309570309</v>
      </c>
      <c r="D1506">
        <v>-5.867401123046875</v>
      </c>
      <c r="E1506">
        <v>0.26191980968629991</v>
      </c>
      <c r="F1506">
        <v>4.7690386772155762</v>
      </c>
      <c r="G1506">
        <v>2.048689872026443E-3</v>
      </c>
      <c r="H1506" s="15">
        <v>-999</v>
      </c>
    </row>
    <row r="1507" spans="1:8" x14ac:dyDescent="0.35">
      <c r="A1507" s="14">
        <v>69432</v>
      </c>
      <c r="B1507">
        <v>5076.20703125</v>
      </c>
      <c r="C1507">
        <v>-16.9276123046875</v>
      </c>
      <c r="D1507">
        <v>-3.923004150390625</v>
      </c>
      <c r="E1507">
        <v>0.28761819235946823</v>
      </c>
      <c r="F1507">
        <v>4.1315321922302246</v>
      </c>
      <c r="G1507">
        <v>3.149582771584392E-3</v>
      </c>
      <c r="H1507" s="15">
        <v>-999</v>
      </c>
    </row>
    <row r="1508" spans="1:8" x14ac:dyDescent="0.35">
      <c r="A1508" s="14">
        <v>69433</v>
      </c>
      <c r="B1508">
        <v>7434.07373046875</v>
      </c>
      <c r="C1508">
        <v>-17.804779052734379</v>
      </c>
      <c r="D1508">
        <v>-5.49969482421875</v>
      </c>
      <c r="E1508">
        <v>0.2541594267355558</v>
      </c>
      <c r="F1508">
        <v>3.7061715126037602</v>
      </c>
      <c r="G1508">
        <v>4.2384272092022002E-6</v>
      </c>
      <c r="H1508" s="15">
        <v>-999</v>
      </c>
    </row>
    <row r="1509" spans="1:8" x14ac:dyDescent="0.35">
      <c r="A1509" s="14">
        <v>69434</v>
      </c>
      <c r="B1509">
        <v>6898.02880859375</v>
      </c>
      <c r="C1509">
        <v>-19.372894287109379</v>
      </c>
      <c r="D1509">
        <v>-8.117340087890625</v>
      </c>
      <c r="E1509">
        <v>0.23032273608278669</v>
      </c>
      <c r="F1509">
        <v>3.654828548431396</v>
      </c>
      <c r="G1509">
        <v>2.2582952806260439E-4</v>
      </c>
      <c r="H1509" s="15">
        <v>-999</v>
      </c>
    </row>
    <row r="1510" spans="1:8" x14ac:dyDescent="0.35">
      <c r="A1510" s="14">
        <v>69435</v>
      </c>
      <c r="B1510">
        <v>7710.97802734375</v>
      </c>
      <c r="C1510">
        <v>-22.5167236328125</v>
      </c>
      <c r="D1510">
        <v>-8.433074951171875</v>
      </c>
      <c r="E1510">
        <v>0.1929699179635242</v>
      </c>
      <c r="F1510">
        <v>3.7874641418457031</v>
      </c>
      <c r="G1510">
        <v>0</v>
      </c>
      <c r="H1510" s="15">
        <v>-999</v>
      </c>
    </row>
    <row r="1511" spans="1:8" x14ac:dyDescent="0.35">
      <c r="A1511" s="14">
        <v>69436</v>
      </c>
      <c r="B1511">
        <v>8161.33935546875</v>
      </c>
      <c r="C1511">
        <v>-22.996902465820309</v>
      </c>
      <c r="D1511">
        <v>-8.625579833984375</v>
      </c>
      <c r="E1511">
        <v>0.189488871006703</v>
      </c>
      <c r="F1511">
        <v>3.7949519157409668</v>
      </c>
      <c r="G1511">
        <v>4.2384272092022002E-6</v>
      </c>
      <c r="H1511" s="15">
        <v>-999</v>
      </c>
    </row>
    <row r="1512" spans="1:8" x14ac:dyDescent="0.35">
      <c r="A1512" s="14">
        <v>69437</v>
      </c>
      <c r="B1512">
        <v>8341.06640625</v>
      </c>
      <c r="C1512">
        <v>-16.860504150390621</v>
      </c>
      <c r="D1512">
        <v>-6.20147705078125</v>
      </c>
      <c r="E1512">
        <v>0.18271512385344421</v>
      </c>
      <c r="F1512">
        <v>3.893358707427979</v>
      </c>
      <c r="G1512">
        <v>4.2384272092022002E-6</v>
      </c>
      <c r="H1512" s="15">
        <v>-999</v>
      </c>
    </row>
    <row r="1513" spans="1:8" x14ac:dyDescent="0.35">
      <c r="A1513" s="14">
        <v>69438</v>
      </c>
      <c r="B1513">
        <v>8457.5751953125</v>
      </c>
      <c r="C1513">
        <v>-17.06182861328125</v>
      </c>
      <c r="D1513">
        <v>-5.1187744140625</v>
      </c>
      <c r="E1513">
        <v>0.19608126962446959</v>
      </c>
      <c r="F1513">
        <v>3.0914840698242192</v>
      </c>
      <c r="G1513">
        <v>4.2384272092022002E-6</v>
      </c>
      <c r="H1513" s="15">
        <v>-999</v>
      </c>
    </row>
    <row r="1514" spans="1:8" x14ac:dyDescent="0.35">
      <c r="A1514" s="14">
        <v>69439</v>
      </c>
      <c r="B1514">
        <v>8671.7841796875</v>
      </c>
      <c r="C1514">
        <v>-20.099777221679691</v>
      </c>
      <c r="D1514">
        <v>-3.186614990234375</v>
      </c>
      <c r="E1514">
        <v>0.26148127286651213</v>
      </c>
      <c r="F1514">
        <v>5.194756031036377</v>
      </c>
      <c r="G1514">
        <v>4.2384272092022002E-6</v>
      </c>
      <c r="H1514" s="15">
        <v>-999</v>
      </c>
    </row>
    <row r="1515" spans="1:8" x14ac:dyDescent="0.35">
      <c r="A1515" s="14">
        <v>69440</v>
      </c>
      <c r="B1515">
        <v>9171.2568359375</v>
      </c>
      <c r="C1515">
        <v>-17.441802978515621</v>
      </c>
      <c r="D1515">
        <v>-5.931549072265625</v>
      </c>
      <c r="E1515">
        <v>0.1948120698320763</v>
      </c>
      <c r="F1515">
        <v>2.8454666137695308</v>
      </c>
      <c r="G1515">
        <v>4.2384272092022002E-6</v>
      </c>
      <c r="H1515" s="15">
        <v>-999</v>
      </c>
    </row>
    <row r="1516" spans="1:8" x14ac:dyDescent="0.35">
      <c r="A1516" s="14">
        <v>69441</v>
      </c>
      <c r="B1516">
        <v>8377.1162109375</v>
      </c>
      <c r="C1516">
        <v>-16.47296142578125</v>
      </c>
      <c r="D1516">
        <v>0.401702880859375</v>
      </c>
      <c r="E1516">
        <v>0.27324209834021579</v>
      </c>
      <c r="F1516">
        <v>2.6696891784667969</v>
      </c>
      <c r="G1516">
        <v>4.4567897915840149E-2</v>
      </c>
      <c r="H1516" s="15">
        <v>-999</v>
      </c>
    </row>
    <row r="1517" spans="1:8" x14ac:dyDescent="0.35">
      <c r="A1517" s="14">
        <v>69442</v>
      </c>
      <c r="B1517">
        <v>5434.61474609375</v>
      </c>
      <c r="C1517">
        <v>-0.592193603515625</v>
      </c>
      <c r="D1517">
        <v>1.596466064453125</v>
      </c>
      <c r="E1517">
        <v>0.61363418406341441</v>
      </c>
      <c r="F1517">
        <v>2.5637941360473628</v>
      </c>
      <c r="G1517">
        <v>2.6567966938018799</v>
      </c>
      <c r="H1517" s="15">
        <v>-999</v>
      </c>
    </row>
    <row r="1518" spans="1:8" x14ac:dyDescent="0.35">
      <c r="A1518" s="14">
        <v>69443</v>
      </c>
      <c r="B1518">
        <v>2850.000244140625</v>
      </c>
      <c r="C1518">
        <v>-0.36724853515625</v>
      </c>
      <c r="D1518">
        <v>-1.016082763671875</v>
      </c>
      <c r="E1518">
        <v>0.56643766613200019</v>
      </c>
      <c r="F1518">
        <v>1.4314002990722661</v>
      </c>
      <c r="G1518">
        <v>4.1716486215591431E-2</v>
      </c>
      <c r="H1518" s="15">
        <v>-999</v>
      </c>
    </row>
    <row r="1519" spans="1:8" x14ac:dyDescent="0.35">
      <c r="A1519" s="14">
        <v>69444</v>
      </c>
      <c r="B1519">
        <v>1753.876831054688</v>
      </c>
      <c r="C1519">
        <v>0.33221435546875</v>
      </c>
      <c r="D1519">
        <v>2.3929443359375</v>
      </c>
      <c r="E1519">
        <v>0.62875454858842306</v>
      </c>
      <c r="F1519">
        <v>3.141044139862061</v>
      </c>
      <c r="G1519">
        <v>9.2351198196411133</v>
      </c>
      <c r="H1519" s="15">
        <v>-999</v>
      </c>
    </row>
    <row r="1520" spans="1:8" x14ac:dyDescent="0.35">
      <c r="A1520" s="14">
        <v>69445</v>
      </c>
      <c r="B1520">
        <v>1590.869506835938</v>
      </c>
      <c r="C1520">
        <v>2.55633544921875</v>
      </c>
      <c r="D1520">
        <v>2.41229248046875</v>
      </c>
      <c r="E1520">
        <v>0.70673815798009088</v>
      </c>
      <c r="F1520">
        <v>3.0494117736816411</v>
      </c>
      <c r="G1520">
        <v>6.1573500633239746</v>
      </c>
      <c r="H1520" s="15">
        <v>-999</v>
      </c>
    </row>
    <row r="1521" spans="1:8" x14ac:dyDescent="0.35">
      <c r="A1521" s="14">
        <v>69446</v>
      </c>
      <c r="B1521">
        <v>1637.89013671875</v>
      </c>
      <c r="C1521">
        <v>1.57708740234375</v>
      </c>
      <c r="D1521">
        <v>5.00244140625</v>
      </c>
      <c r="E1521">
        <v>0.73947279918247177</v>
      </c>
      <c r="F1521">
        <v>3.549647331237793</v>
      </c>
      <c r="G1521">
        <v>1.824796319007874</v>
      </c>
      <c r="H1521" s="15">
        <v>-999</v>
      </c>
    </row>
    <row r="1522" spans="1:8" x14ac:dyDescent="0.35">
      <c r="A1522" s="14">
        <v>69447</v>
      </c>
      <c r="B1522">
        <v>4550.087890625</v>
      </c>
      <c r="C1522">
        <v>0.89276123046875</v>
      </c>
      <c r="D1522">
        <v>7.0048828125</v>
      </c>
      <c r="E1522">
        <v>0.67950062912771547</v>
      </c>
      <c r="F1522">
        <v>2.2507457733154301</v>
      </c>
      <c r="G1522">
        <v>1.520391367375851E-2</v>
      </c>
      <c r="H1522" s="15">
        <v>-999</v>
      </c>
    </row>
    <row r="1523" spans="1:8" x14ac:dyDescent="0.35">
      <c r="A1523" s="14">
        <v>69448</v>
      </c>
      <c r="B1523">
        <v>2081.460205078125</v>
      </c>
      <c r="C1523">
        <v>0.10443115234375</v>
      </c>
      <c r="D1523">
        <v>1.661651611328125</v>
      </c>
      <c r="E1523">
        <v>0.63257945608620025</v>
      </c>
      <c r="F1523">
        <v>2.4760837554931641</v>
      </c>
      <c r="G1523">
        <v>0.26642680168151861</v>
      </c>
      <c r="H1523" s="15">
        <v>-999</v>
      </c>
    </row>
    <row r="1524" spans="1:8" x14ac:dyDescent="0.35">
      <c r="A1524" s="14">
        <v>69449</v>
      </c>
      <c r="B1524">
        <v>1612.812377929688</v>
      </c>
      <c r="C1524">
        <v>1.751007080078125</v>
      </c>
      <c r="D1524">
        <v>5.83154296875</v>
      </c>
      <c r="E1524">
        <v>0.75599801557627844</v>
      </c>
      <c r="F1524">
        <v>2.437220573425293</v>
      </c>
      <c r="G1524">
        <v>0.9585493803024292</v>
      </c>
      <c r="H1524" s="15">
        <v>-999</v>
      </c>
    </row>
    <row r="1525" spans="1:8" x14ac:dyDescent="0.35">
      <c r="A1525" s="14">
        <v>69450</v>
      </c>
      <c r="B1525">
        <v>1865.684204101562</v>
      </c>
      <c r="C1525">
        <v>1.19427490234375</v>
      </c>
      <c r="D1525">
        <v>5.38031005859375</v>
      </c>
      <c r="E1525">
        <v>0.72094767638928148</v>
      </c>
      <c r="F1525">
        <v>2.1434249877929692</v>
      </c>
      <c r="G1525">
        <v>0.4310004711151123</v>
      </c>
      <c r="H1525" s="15">
        <v>-999</v>
      </c>
    </row>
    <row r="1526" spans="1:8" x14ac:dyDescent="0.35">
      <c r="A1526" s="14">
        <v>69451</v>
      </c>
      <c r="B1526">
        <v>2005.703247070312</v>
      </c>
      <c r="C1526">
        <v>1.1300048828125</v>
      </c>
      <c r="D1526">
        <v>3.41656494140625</v>
      </c>
      <c r="E1526">
        <v>0.68085852695672344</v>
      </c>
      <c r="F1526">
        <v>2.0268344879150391</v>
      </c>
      <c r="G1526">
        <v>0.51748496294021606</v>
      </c>
      <c r="H1526" s="15">
        <v>-999</v>
      </c>
    </row>
    <row r="1527" spans="1:8" x14ac:dyDescent="0.35">
      <c r="A1527" s="14">
        <v>69452</v>
      </c>
      <c r="B1527">
        <v>2607.577880859375</v>
      </c>
      <c r="C1527">
        <v>-0.95989990234375</v>
      </c>
      <c r="D1527">
        <v>4.3892822265625</v>
      </c>
      <c r="E1527">
        <v>0.66699746910910507</v>
      </c>
      <c r="F1527">
        <v>1.6517467498779299</v>
      </c>
      <c r="G1527">
        <v>0.11042822152376169</v>
      </c>
      <c r="H1527" s="15">
        <v>-999</v>
      </c>
    </row>
    <row r="1528" spans="1:8" x14ac:dyDescent="0.35">
      <c r="A1528" s="14">
        <v>69453</v>
      </c>
      <c r="B1528">
        <v>2726.699462890625</v>
      </c>
      <c r="C1528">
        <v>0.439971923828125</v>
      </c>
      <c r="D1528">
        <v>5.6868896484375</v>
      </c>
      <c r="E1528">
        <v>0.70926639862592245</v>
      </c>
      <c r="F1528">
        <v>3.7486004829406738</v>
      </c>
      <c r="G1528">
        <v>1.1664624214172361</v>
      </c>
      <c r="H1528" s="15">
        <v>-999</v>
      </c>
    </row>
    <row r="1529" spans="1:8" x14ac:dyDescent="0.35">
      <c r="A1529" s="14">
        <v>69454</v>
      </c>
      <c r="B1529">
        <v>3869.321533203125</v>
      </c>
      <c r="C1529">
        <v>4.71240234375</v>
      </c>
      <c r="D1529">
        <v>9.771240234375</v>
      </c>
      <c r="E1529">
        <v>0.93335436391256066</v>
      </c>
      <c r="F1529">
        <v>4.1350975036621094</v>
      </c>
      <c r="G1529">
        <v>3.3130381107330318</v>
      </c>
      <c r="H1529" s="15">
        <v>-999</v>
      </c>
    </row>
    <row r="1530" spans="1:8" x14ac:dyDescent="0.35">
      <c r="A1530" s="14">
        <v>69455</v>
      </c>
      <c r="B1530">
        <v>1829.111572265625</v>
      </c>
      <c r="C1530">
        <v>0.151702880859375</v>
      </c>
      <c r="D1530">
        <v>8.708892822265625</v>
      </c>
      <c r="E1530">
        <v>0.89527724874903525</v>
      </c>
      <c r="F1530">
        <v>4.7836570739746094</v>
      </c>
      <c r="G1530">
        <v>1.777147173881531</v>
      </c>
      <c r="H1530" s="15">
        <v>-999</v>
      </c>
    </row>
    <row r="1531" spans="1:8" x14ac:dyDescent="0.35">
      <c r="A1531" s="14">
        <v>69456</v>
      </c>
      <c r="B1531">
        <v>8457.052734375</v>
      </c>
      <c r="C1531">
        <v>-0.8663330078125</v>
      </c>
      <c r="D1531">
        <v>8.723175048828125</v>
      </c>
      <c r="E1531">
        <v>0.64827157653263956</v>
      </c>
      <c r="F1531">
        <v>4.9565825462341309</v>
      </c>
      <c r="G1531">
        <v>5.791056901216507E-4</v>
      </c>
      <c r="H1531" s="15">
        <v>-999</v>
      </c>
    </row>
    <row r="1532" spans="1:8" x14ac:dyDescent="0.35">
      <c r="A1532" s="14">
        <v>69457</v>
      </c>
      <c r="B1532">
        <v>2661.391845703125</v>
      </c>
      <c r="C1532">
        <v>0.337890625</v>
      </c>
      <c r="D1532">
        <v>9.30780029296875</v>
      </c>
      <c r="E1532">
        <v>0.85672808538825596</v>
      </c>
      <c r="F1532">
        <v>7.11761474609375</v>
      </c>
      <c r="G1532">
        <v>7.3300819396972656</v>
      </c>
      <c r="H1532" s="15">
        <v>-999</v>
      </c>
    </row>
    <row r="1533" spans="1:8" x14ac:dyDescent="0.35">
      <c r="A1533" s="14">
        <v>69458</v>
      </c>
      <c r="B1533">
        <v>9847.84375</v>
      </c>
      <c r="C1533">
        <v>0.5260009765625</v>
      </c>
      <c r="D1533">
        <v>9.792633056640625</v>
      </c>
      <c r="E1533">
        <v>0.65889142443106641</v>
      </c>
      <c r="F1533">
        <v>4.5233774185180664</v>
      </c>
      <c r="G1533">
        <v>0</v>
      </c>
      <c r="H1533" s="15">
        <v>-999</v>
      </c>
    </row>
    <row r="1534" spans="1:8" x14ac:dyDescent="0.35">
      <c r="A1534" s="14">
        <v>69459</v>
      </c>
      <c r="B1534">
        <v>5517.1640625</v>
      </c>
      <c r="C1534">
        <v>2.74066162109375</v>
      </c>
      <c r="D1534">
        <v>16.099395751953121</v>
      </c>
      <c r="E1534">
        <v>0.81710743408894626</v>
      </c>
      <c r="F1534">
        <v>7.2374143600463867</v>
      </c>
      <c r="G1534">
        <v>3.7522075176239009</v>
      </c>
      <c r="H1534" s="15">
        <v>-999</v>
      </c>
    </row>
    <row r="1535" spans="1:8" x14ac:dyDescent="0.35">
      <c r="A1535" s="14">
        <v>69460</v>
      </c>
      <c r="B1535">
        <v>12018.6689453125</v>
      </c>
      <c r="C1535">
        <v>-1.82855224609375</v>
      </c>
      <c r="D1535">
        <v>9.877166748046875</v>
      </c>
      <c r="E1535">
        <v>0.58887817068047621</v>
      </c>
      <c r="F1535">
        <v>2.9691886901855469</v>
      </c>
      <c r="G1535">
        <v>4.2384272092022002E-6</v>
      </c>
      <c r="H1535" s="15">
        <v>-999</v>
      </c>
    </row>
    <row r="1536" spans="1:8" x14ac:dyDescent="0.35">
      <c r="A1536" s="14">
        <v>69461</v>
      </c>
      <c r="B1536">
        <v>12154.5087890625</v>
      </c>
      <c r="C1536">
        <v>-2.183013916015625</v>
      </c>
      <c r="D1536">
        <v>12.62619018554688</v>
      </c>
      <c r="E1536">
        <v>0.55944799581278493</v>
      </c>
      <c r="F1536">
        <v>5.3455753326416016</v>
      </c>
      <c r="G1536">
        <v>4.2384272092022002E-6</v>
      </c>
      <c r="H1536" s="15">
        <v>-999</v>
      </c>
    </row>
    <row r="1537" spans="1:8" x14ac:dyDescent="0.35">
      <c r="A1537" s="14">
        <v>69462</v>
      </c>
      <c r="B1537">
        <v>7889.65966796875</v>
      </c>
      <c r="C1537">
        <v>0.87762451171875</v>
      </c>
      <c r="D1537">
        <v>10.16744995117188</v>
      </c>
      <c r="E1537">
        <v>0.33774359448720148</v>
      </c>
      <c r="F1537">
        <v>8.9299440383911133</v>
      </c>
      <c r="G1537">
        <v>0</v>
      </c>
      <c r="H1537" s="15">
        <v>-999</v>
      </c>
    </row>
    <row r="1538" spans="1:8" x14ac:dyDescent="0.35">
      <c r="A1538" s="14">
        <v>69463</v>
      </c>
      <c r="B1538">
        <v>3380.298583984375</v>
      </c>
      <c r="C1538">
        <v>-0.9287109375</v>
      </c>
      <c r="D1538">
        <v>0.189849853515625</v>
      </c>
      <c r="E1538">
        <v>0.47965322266429822</v>
      </c>
      <c r="F1538">
        <v>7.4360113143920898</v>
      </c>
      <c r="G1538">
        <v>6.0725207328796387</v>
      </c>
      <c r="H1538" s="15">
        <v>-999</v>
      </c>
    </row>
    <row r="1539" spans="1:8" x14ac:dyDescent="0.35">
      <c r="A1539" s="14">
        <v>69464</v>
      </c>
      <c r="B1539">
        <v>8972.19921875</v>
      </c>
      <c r="C1539">
        <v>-2.718963623046875</v>
      </c>
      <c r="D1539">
        <v>9.520660400390625</v>
      </c>
      <c r="E1539">
        <v>0.66613443111745019</v>
      </c>
      <c r="F1539">
        <v>2.59089183807373</v>
      </c>
      <c r="G1539">
        <v>0.33991238474845892</v>
      </c>
      <c r="H1539" s="15">
        <v>-999</v>
      </c>
    </row>
    <row r="1540" spans="1:8" x14ac:dyDescent="0.35">
      <c r="A1540" s="14">
        <v>69465</v>
      </c>
      <c r="B1540">
        <v>13374.978515625</v>
      </c>
      <c r="C1540">
        <v>-3.545074462890625</v>
      </c>
      <c r="D1540">
        <v>14.67242431640625</v>
      </c>
      <c r="E1540">
        <v>0.74424310395197424</v>
      </c>
      <c r="F1540">
        <v>3.6623163223266602</v>
      </c>
      <c r="G1540">
        <v>4.2384272092022002E-6</v>
      </c>
      <c r="H1540" s="15">
        <v>-999</v>
      </c>
    </row>
    <row r="1541" spans="1:8" x14ac:dyDescent="0.35">
      <c r="A1541" s="14">
        <v>69466</v>
      </c>
      <c r="B1541">
        <v>10354.6318359375</v>
      </c>
      <c r="C1541">
        <v>2.1981201171875</v>
      </c>
      <c r="D1541">
        <v>15.51272583007812</v>
      </c>
      <c r="E1541">
        <v>0.86733248766425253</v>
      </c>
      <c r="F1541">
        <v>4.3162236213684082</v>
      </c>
      <c r="G1541">
        <v>3.8585982322692871</v>
      </c>
      <c r="H1541" s="15">
        <v>-999</v>
      </c>
    </row>
    <row r="1542" spans="1:8" x14ac:dyDescent="0.35">
      <c r="A1542" s="14">
        <v>69467</v>
      </c>
      <c r="B1542">
        <v>7951.31005859375</v>
      </c>
      <c r="C1542">
        <v>2.53271484375</v>
      </c>
      <c r="D1542">
        <v>11.74209594726562</v>
      </c>
      <c r="E1542">
        <v>1.0299364454284039</v>
      </c>
      <c r="F1542">
        <v>3.431273460388184</v>
      </c>
      <c r="G1542">
        <v>3.2103571891784668</v>
      </c>
      <c r="H1542" s="15">
        <v>-999</v>
      </c>
    </row>
    <row r="1543" spans="1:8" x14ac:dyDescent="0.35">
      <c r="A1543" s="14">
        <v>69468</v>
      </c>
      <c r="B1543">
        <v>3229.306884765625</v>
      </c>
      <c r="C1543">
        <v>2.631011962890625</v>
      </c>
      <c r="D1543">
        <v>10.64920043945312</v>
      </c>
      <c r="E1543">
        <v>0.94780619653428633</v>
      </c>
      <c r="F1543">
        <v>5.7438383102416992</v>
      </c>
      <c r="G1543">
        <v>16.031803131103519</v>
      </c>
      <c r="H1543" s="15">
        <v>-999</v>
      </c>
    </row>
    <row r="1544" spans="1:8" x14ac:dyDescent="0.35">
      <c r="A1544" s="14">
        <v>69469</v>
      </c>
      <c r="B1544">
        <v>6406.392578125</v>
      </c>
      <c r="C1544">
        <v>8.458343505859375</v>
      </c>
      <c r="D1544">
        <v>13.29232788085938</v>
      </c>
      <c r="E1544">
        <v>1.136558492357457</v>
      </c>
      <c r="F1544">
        <v>5.5445284843444824</v>
      </c>
      <c r="G1544">
        <v>2.2305245399475102</v>
      </c>
      <c r="H1544" s="15">
        <v>-999</v>
      </c>
    </row>
    <row r="1545" spans="1:8" x14ac:dyDescent="0.35">
      <c r="A1545" s="14">
        <v>69470</v>
      </c>
      <c r="B1545">
        <v>13714.578125</v>
      </c>
      <c r="C1545">
        <v>8.799560546875</v>
      </c>
      <c r="D1545">
        <v>19.131591796875</v>
      </c>
      <c r="E1545">
        <v>1.190708297017171</v>
      </c>
      <c r="F1545">
        <v>4.4427981376647949</v>
      </c>
      <c r="G1545">
        <v>8.5112601518630981E-2</v>
      </c>
      <c r="H1545" s="15">
        <v>-999</v>
      </c>
    </row>
    <row r="1546" spans="1:8" x14ac:dyDescent="0.35">
      <c r="A1546" s="14">
        <v>69471</v>
      </c>
      <c r="B1546">
        <v>9068.8544921875</v>
      </c>
      <c r="C1546">
        <v>4.915618896484375</v>
      </c>
      <c r="D1546">
        <v>14.587890625</v>
      </c>
      <c r="E1546">
        <v>1.007129178361001</v>
      </c>
      <c r="F1546">
        <v>3.462649822235107</v>
      </c>
      <c r="G1546">
        <v>9.4100646674633026E-3</v>
      </c>
      <c r="H1546" s="15">
        <v>-999</v>
      </c>
    </row>
    <row r="1547" spans="1:8" x14ac:dyDescent="0.35">
      <c r="A1547" s="14">
        <v>69472</v>
      </c>
      <c r="B1547">
        <v>5873.482421875</v>
      </c>
      <c r="C1547">
        <v>5.857086181640625</v>
      </c>
      <c r="D1547">
        <v>11.44366455078125</v>
      </c>
      <c r="E1547">
        <v>0.91330236102317386</v>
      </c>
      <c r="F1547">
        <v>3.3506941795349121</v>
      </c>
      <c r="G1547">
        <v>1.0747289657592769</v>
      </c>
      <c r="H1547" s="15">
        <v>-999</v>
      </c>
    </row>
    <row r="1548" spans="1:8" x14ac:dyDescent="0.35">
      <c r="A1548" s="14">
        <v>69473</v>
      </c>
      <c r="B1548">
        <v>5532.837890625</v>
      </c>
      <c r="C1548">
        <v>4.006317138671875</v>
      </c>
      <c r="D1548">
        <v>11.24710083007812</v>
      </c>
      <c r="E1548">
        <v>0.90096542104972588</v>
      </c>
      <c r="F1548">
        <v>3.0554733276367192</v>
      </c>
      <c r="G1548">
        <v>0.58317291736602783</v>
      </c>
      <c r="H1548" s="15">
        <v>-999</v>
      </c>
    </row>
    <row r="1549" spans="1:8" x14ac:dyDescent="0.35">
      <c r="A1549" s="14">
        <v>69474</v>
      </c>
      <c r="B1549">
        <v>6970.12841796875</v>
      </c>
      <c r="C1549">
        <v>3.674560546875</v>
      </c>
      <c r="D1549">
        <v>11.300048828125</v>
      </c>
      <c r="E1549">
        <v>0.82126758208391859</v>
      </c>
      <c r="F1549">
        <v>1.88457202911377</v>
      </c>
      <c r="G1549">
        <v>0.25792089104652399</v>
      </c>
      <c r="H1549" s="15">
        <v>-999</v>
      </c>
    </row>
    <row r="1550" spans="1:8" x14ac:dyDescent="0.35">
      <c r="A1550" s="14">
        <v>69475</v>
      </c>
      <c r="B1550">
        <v>3583.535400390625</v>
      </c>
      <c r="C1550">
        <v>2.5072021484375</v>
      </c>
      <c r="D1550">
        <v>7.9796142578125</v>
      </c>
      <c r="E1550">
        <v>0.86259375044509312</v>
      </c>
      <c r="F1550">
        <v>2.6675500869750981</v>
      </c>
      <c r="G1550">
        <v>0.36855122447013849</v>
      </c>
      <c r="H1550" s="15">
        <v>-999</v>
      </c>
    </row>
    <row r="1551" spans="1:8" x14ac:dyDescent="0.35">
      <c r="A1551" s="14">
        <v>69476</v>
      </c>
      <c r="B1551">
        <v>9873.966796875</v>
      </c>
      <c r="C1551">
        <v>-3.35693359375E-2</v>
      </c>
      <c r="D1551">
        <v>9.44122314453125</v>
      </c>
      <c r="E1551">
        <v>0.72655831384850023</v>
      </c>
      <c r="F1551">
        <v>0.87910938262939453</v>
      </c>
      <c r="G1551">
        <v>5.3393671987578273E-4</v>
      </c>
      <c r="H1551" s="15">
        <v>-999</v>
      </c>
    </row>
    <row r="1552" spans="1:8" x14ac:dyDescent="0.35">
      <c r="A1552" s="14">
        <v>69477</v>
      </c>
      <c r="B1552">
        <v>17036.38671875</v>
      </c>
      <c r="C1552">
        <v>-1.959930419921875</v>
      </c>
      <c r="D1552">
        <v>12.23406982421875</v>
      </c>
      <c r="E1552">
        <v>0.64069014492841447</v>
      </c>
      <c r="F1552">
        <v>3.3916969299316411</v>
      </c>
      <c r="G1552">
        <v>4.2384272092022002E-6</v>
      </c>
      <c r="H1552" s="15">
        <v>-999</v>
      </c>
    </row>
    <row r="1553" spans="1:8" x14ac:dyDescent="0.35">
      <c r="A1553" s="14">
        <v>69478</v>
      </c>
      <c r="B1553">
        <v>16513.923828125</v>
      </c>
      <c r="C1553">
        <v>0.280242919921875</v>
      </c>
      <c r="D1553">
        <v>14.36483764648438</v>
      </c>
      <c r="E1553">
        <v>0.75409682813715628</v>
      </c>
      <c r="F1553">
        <v>3.2333898544311519</v>
      </c>
      <c r="G1553">
        <v>4.2384272092022002E-6</v>
      </c>
      <c r="H1553" s="15">
        <v>-999</v>
      </c>
    </row>
    <row r="1554" spans="1:8" x14ac:dyDescent="0.35">
      <c r="A1554" s="14">
        <v>69479</v>
      </c>
      <c r="B1554">
        <v>14316.4541015625</v>
      </c>
      <c r="C1554">
        <v>1.58087158203125</v>
      </c>
      <c r="D1554">
        <v>13.60195922851562</v>
      </c>
      <c r="E1554">
        <v>0.79136796564084966</v>
      </c>
      <c r="F1554">
        <v>2.1958379745483398</v>
      </c>
      <c r="G1554">
        <v>0</v>
      </c>
      <c r="H1554" s="15">
        <v>-999</v>
      </c>
    </row>
    <row r="1555" spans="1:8" x14ac:dyDescent="0.35">
      <c r="A1555" s="14">
        <v>69480</v>
      </c>
      <c r="B1555">
        <v>5004.62939453125</v>
      </c>
      <c r="C1555">
        <v>1.97125244140625</v>
      </c>
      <c r="D1555">
        <v>8.268890380859375</v>
      </c>
      <c r="E1555">
        <v>0.76023007689523325</v>
      </c>
      <c r="F1555">
        <v>3.5400204658508301</v>
      </c>
      <c r="G1555">
        <v>0.3613867461681366</v>
      </c>
      <c r="H1555" s="15">
        <v>-999</v>
      </c>
    </row>
    <row r="1556" spans="1:8" x14ac:dyDescent="0.35">
      <c r="A1556" s="14">
        <v>69481</v>
      </c>
      <c r="B1556">
        <v>13576.6484375</v>
      </c>
      <c r="C1556">
        <v>-2.448638916015625</v>
      </c>
      <c r="D1556">
        <v>4.990234375</v>
      </c>
      <c r="E1556">
        <v>0.54362962485679178</v>
      </c>
      <c r="F1556">
        <v>2.8205080032348628</v>
      </c>
      <c r="G1556">
        <v>4.0396943092346191</v>
      </c>
      <c r="H1556" s="15">
        <v>-999</v>
      </c>
    </row>
    <row r="1557" spans="1:8" x14ac:dyDescent="0.35">
      <c r="A1557" s="14">
        <v>69482</v>
      </c>
      <c r="B1557">
        <v>16481.009765625</v>
      </c>
      <c r="C1557">
        <v>-4.88165283203125</v>
      </c>
      <c r="D1557">
        <v>1.842926025390625</v>
      </c>
      <c r="E1557">
        <v>0.37920917512165481</v>
      </c>
      <c r="F1557">
        <v>2.939595222473145</v>
      </c>
      <c r="G1557">
        <v>2.9700063169002529E-3</v>
      </c>
      <c r="H1557" s="15">
        <v>-999</v>
      </c>
    </row>
    <row r="1558" spans="1:8" x14ac:dyDescent="0.35">
      <c r="A1558" s="14">
        <v>69483</v>
      </c>
      <c r="B1558">
        <v>11930.896484375</v>
      </c>
      <c r="C1558">
        <v>-3.546966552734375</v>
      </c>
      <c r="D1558">
        <v>8.523529052734375</v>
      </c>
      <c r="E1558">
        <v>0.52617666959914688</v>
      </c>
      <c r="F1558">
        <v>5.848663330078125</v>
      </c>
      <c r="G1558">
        <v>0.57372522354125977</v>
      </c>
      <c r="H1558" s="15">
        <v>-999</v>
      </c>
    </row>
    <row r="1559" spans="1:8" x14ac:dyDescent="0.35">
      <c r="A1559" s="14">
        <v>69484</v>
      </c>
      <c r="B1559">
        <v>10648.7763671875</v>
      </c>
      <c r="C1559">
        <v>0.41162109375</v>
      </c>
      <c r="D1559">
        <v>7.880828857421875</v>
      </c>
      <c r="E1559">
        <v>0.65887581562644504</v>
      </c>
      <c r="F1559">
        <v>5.7898330688476563</v>
      </c>
      <c r="G1559">
        <v>1.4339888095855711</v>
      </c>
      <c r="H1559" s="15">
        <v>-999</v>
      </c>
    </row>
    <row r="1560" spans="1:8" x14ac:dyDescent="0.35">
      <c r="A1560" s="14">
        <v>69485</v>
      </c>
      <c r="B1560">
        <v>2999.946533203125</v>
      </c>
      <c r="C1560">
        <v>0.88519287109375</v>
      </c>
      <c r="D1560">
        <v>9.40252685546875</v>
      </c>
      <c r="E1560">
        <v>0.87918405159329649</v>
      </c>
      <c r="F1560">
        <v>5.6511363983154297</v>
      </c>
      <c r="G1560">
        <v>16.14510345458984</v>
      </c>
      <c r="H1560" s="15">
        <v>-999</v>
      </c>
    </row>
    <row r="1561" spans="1:8" x14ac:dyDescent="0.35">
      <c r="A1561" s="14">
        <v>69486</v>
      </c>
      <c r="B1561">
        <v>3871.4111328125</v>
      </c>
      <c r="C1561">
        <v>7.39306640625</v>
      </c>
      <c r="D1561">
        <v>11.39987182617188</v>
      </c>
      <c r="E1561">
        <v>1.078030973464863</v>
      </c>
      <c r="F1561">
        <v>5.4354252815246582</v>
      </c>
      <c r="G1561">
        <v>2.5849707126617432</v>
      </c>
      <c r="H1561" s="15">
        <v>-999</v>
      </c>
    </row>
    <row r="1562" spans="1:8" x14ac:dyDescent="0.35">
      <c r="A1562" s="14">
        <v>69487</v>
      </c>
      <c r="B1562">
        <v>2695.3515625</v>
      </c>
      <c r="C1562">
        <v>5.2388916015625</v>
      </c>
      <c r="D1562">
        <v>10.70932006835938</v>
      </c>
      <c r="E1562">
        <v>1.1008062062710799</v>
      </c>
      <c r="F1562">
        <v>5.6949915885925293</v>
      </c>
      <c r="G1562">
        <v>19.5386962890625</v>
      </c>
      <c r="H1562" s="15">
        <v>-999</v>
      </c>
    </row>
    <row r="1563" spans="1:8" x14ac:dyDescent="0.35">
      <c r="A1563" s="14">
        <v>69488</v>
      </c>
      <c r="B1563">
        <v>12166.525390625</v>
      </c>
      <c r="C1563">
        <v>2.306793212890625</v>
      </c>
      <c r="D1563">
        <v>13.48483276367188</v>
      </c>
      <c r="E1563">
        <v>0.80865996992541767</v>
      </c>
      <c r="F1563">
        <v>1.7879476547241211</v>
      </c>
      <c r="G1563">
        <v>4.7621652483940116E-3</v>
      </c>
      <c r="H1563" s="15">
        <v>-999</v>
      </c>
    </row>
    <row r="1564" spans="1:8" x14ac:dyDescent="0.35">
      <c r="A1564" s="14">
        <v>69489</v>
      </c>
      <c r="B1564">
        <v>18087.578125</v>
      </c>
      <c r="C1564">
        <v>5.4600830078125</v>
      </c>
      <c r="D1564">
        <v>23.061126708984379</v>
      </c>
      <c r="E1564">
        <v>0.88589355199042419</v>
      </c>
      <c r="F1564">
        <v>6.2932777404785156</v>
      </c>
      <c r="G1564">
        <v>4.2384272092022002E-6</v>
      </c>
      <c r="H1564" s="15">
        <v>-999</v>
      </c>
    </row>
    <row r="1565" spans="1:8" x14ac:dyDescent="0.35">
      <c r="A1565" s="14">
        <v>69490</v>
      </c>
      <c r="B1565">
        <v>9636.2470703125</v>
      </c>
      <c r="C1565">
        <v>3.72369384765625</v>
      </c>
      <c r="D1565">
        <v>9.78143310546875</v>
      </c>
      <c r="E1565">
        <v>0.59532043986346894</v>
      </c>
      <c r="F1565">
        <v>8.3805046081542969</v>
      </c>
      <c r="G1565">
        <v>0.1133550629019737</v>
      </c>
      <c r="H1565" s="15">
        <v>-999</v>
      </c>
    </row>
    <row r="1566" spans="1:8" x14ac:dyDescent="0.35">
      <c r="A1566" s="14">
        <v>69491</v>
      </c>
      <c r="B1566">
        <v>16200.4482421875</v>
      </c>
      <c r="C1566">
        <v>0.13751220703125</v>
      </c>
      <c r="D1566">
        <v>11.26235961914062</v>
      </c>
      <c r="E1566">
        <v>0.61714230830583927</v>
      </c>
      <c r="F1566">
        <v>3.3578248023986821</v>
      </c>
      <c r="G1566">
        <v>4.2384272092022002E-6</v>
      </c>
      <c r="H1566" s="15">
        <v>-999</v>
      </c>
    </row>
    <row r="1567" spans="1:8" x14ac:dyDescent="0.35">
      <c r="A1567" s="14">
        <v>69492</v>
      </c>
      <c r="B1567">
        <v>13749.060546875</v>
      </c>
      <c r="C1567">
        <v>0.55718994140625</v>
      </c>
      <c r="D1567">
        <v>14.31594848632812</v>
      </c>
      <c r="E1567">
        <v>0.65267019834644424</v>
      </c>
      <c r="F1567">
        <v>4.2581067085266113</v>
      </c>
      <c r="G1567">
        <v>0.47642713785171509</v>
      </c>
      <c r="H1567" s="15">
        <v>-999</v>
      </c>
    </row>
    <row r="1568" spans="1:8" x14ac:dyDescent="0.35">
      <c r="A1568" s="14">
        <v>69493</v>
      </c>
      <c r="B1568">
        <v>10543.76171875</v>
      </c>
      <c r="C1568">
        <v>1.1072998046875</v>
      </c>
      <c r="D1568">
        <v>10.41903686523438</v>
      </c>
      <c r="E1568">
        <v>0.75796687469737067</v>
      </c>
      <c r="F1568">
        <v>4.7298183441162109</v>
      </c>
      <c r="G1568">
        <v>8.0517441034317017E-2</v>
      </c>
      <c r="H1568" s="15">
        <v>-999</v>
      </c>
    </row>
    <row r="1569" spans="1:8" x14ac:dyDescent="0.35">
      <c r="A1569" s="14">
        <v>69494</v>
      </c>
      <c r="B1569">
        <v>11763.708984375</v>
      </c>
      <c r="C1569">
        <v>-4.051727294921875</v>
      </c>
      <c r="D1569">
        <v>6.678955078125</v>
      </c>
      <c r="E1569">
        <v>0.51483479904202534</v>
      </c>
      <c r="F1569">
        <v>3.302916526794434</v>
      </c>
      <c r="G1569">
        <v>1.540293172001839E-2</v>
      </c>
      <c r="H1569" s="15">
        <v>-999</v>
      </c>
    </row>
    <row r="1570" spans="1:8" x14ac:dyDescent="0.35">
      <c r="A1570" s="14">
        <v>69495</v>
      </c>
      <c r="B1570">
        <v>17104.828125</v>
      </c>
      <c r="C1570">
        <v>-4.04132080078125</v>
      </c>
      <c r="D1570">
        <v>8.886138916015625</v>
      </c>
      <c r="E1570">
        <v>0.44888616201463188</v>
      </c>
      <c r="F1570">
        <v>2.566289901733398</v>
      </c>
      <c r="G1570">
        <v>1.8634548410773281E-2</v>
      </c>
      <c r="H1570" s="15">
        <v>-999</v>
      </c>
    </row>
    <row r="1571" spans="1:8" x14ac:dyDescent="0.35">
      <c r="A1571" s="14">
        <v>69496</v>
      </c>
      <c r="B1571">
        <v>16822.17578125</v>
      </c>
      <c r="C1571">
        <v>1.220733642578125</v>
      </c>
      <c r="D1571">
        <v>14.16928100585938</v>
      </c>
      <c r="E1571">
        <v>0.575452436472488</v>
      </c>
      <c r="F1571">
        <v>5.3773078918457031</v>
      </c>
      <c r="G1571">
        <v>2.322361571714282E-3</v>
      </c>
      <c r="H1571" s="15">
        <v>-999</v>
      </c>
    </row>
    <row r="1572" spans="1:8" x14ac:dyDescent="0.35">
      <c r="A1572" s="14">
        <v>69497</v>
      </c>
      <c r="B1572">
        <v>20001.875</v>
      </c>
      <c r="C1572">
        <v>3.89288330078125</v>
      </c>
      <c r="D1572">
        <v>19.1611328125</v>
      </c>
      <c r="E1572">
        <v>0.71303046987737995</v>
      </c>
      <c r="F1572">
        <v>2.170166015625</v>
      </c>
      <c r="G1572">
        <v>8.3797566592693329E-2</v>
      </c>
      <c r="H1572" s="15">
        <v>-999</v>
      </c>
    </row>
    <row r="1573" spans="1:8" x14ac:dyDescent="0.35">
      <c r="A1573" s="14">
        <v>69498</v>
      </c>
      <c r="B1573">
        <v>19947.5390625</v>
      </c>
      <c r="C1573">
        <v>3.396636962890625</v>
      </c>
      <c r="D1573">
        <v>18.7730712890625</v>
      </c>
      <c r="E1573">
        <v>0.90564422301723913</v>
      </c>
      <c r="F1573">
        <v>2.5409755706787109</v>
      </c>
      <c r="G1573">
        <v>7.0681080222129822E-2</v>
      </c>
      <c r="H1573" s="15">
        <v>-999</v>
      </c>
    </row>
    <row r="1574" spans="1:8" x14ac:dyDescent="0.35">
      <c r="A1574" s="14">
        <v>69499</v>
      </c>
      <c r="B1574">
        <v>10827.4580078125</v>
      </c>
      <c r="C1574">
        <v>3.444854736328125</v>
      </c>
      <c r="D1574">
        <v>13.8056640625</v>
      </c>
      <c r="E1574">
        <v>1.026398132782244</v>
      </c>
      <c r="F1574">
        <v>2.3038711547851558</v>
      </c>
      <c r="G1574">
        <v>8.1244640350341797</v>
      </c>
      <c r="H1574" s="15">
        <v>-999</v>
      </c>
    </row>
    <row r="1575" spans="1:8" x14ac:dyDescent="0.35">
      <c r="A1575" s="14">
        <v>69500</v>
      </c>
      <c r="B1575">
        <v>8772.619140625</v>
      </c>
      <c r="C1575">
        <v>4.17645263671875</v>
      </c>
      <c r="D1575">
        <v>10.6217041015625</v>
      </c>
      <c r="E1575">
        <v>0.84485531673002601</v>
      </c>
      <c r="F1575">
        <v>2.9577789306640621</v>
      </c>
      <c r="G1575">
        <v>0.39797037839889532</v>
      </c>
      <c r="H1575" s="15">
        <v>-999</v>
      </c>
    </row>
    <row r="1576" spans="1:8" x14ac:dyDescent="0.35">
      <c r="A1576" s="14">
        <v>69501</v>
      </c>
      <c r="B1576">
        <v>20529.037109375</v>
      </c>
      <c r="C1576">
        <v>1.210357666015625</v>
      </c>
      <c r="D1576">
        <v>13.77407836914062</v>
      </c>
      <c r="E1576">
        <v>0.70088219263795337</v>
      </c>
      <c r="F1576">
        <v>3.444109439849854</v>
      </c>
      <c r="G1576">
        <v>8.977995254099369E-3</v>
      </c>
      <c r="H1576" s="15">
        <v>-999</v>
      </c>
    </row>
    <row r="1577" spans="1:8" x14ac:dyDescent="0.35">
      <c r="A1577" s="14">
        <v>69502</v>
      </c>
      <c r="B1577">
        <v>10422.55078125</v>
      </c>
      <c r="C1577">
        <v>1.86065673828125</v>
      </c>
      <c r="D1577">
        <v>13.53167724609375</v>
      </c>
      <c r="E1577">
        <v>0.8457241523515181</v>
      </c>
      <c r="F1577">
        <v>1.9729957580566411</v>
      </c>
      <c r="G1577">
        <v>8.3797566592693329E-2</v>
      </c>
      <c r="H1577" s="15">
        <v>-999</v>
      </c>
    </row>
    <row r="1578" spans="1:8" x14ac:dyDescent="0.35">
      <c r="A1578" s="14">
        <v>69503</v>
      </c>
      <c r="B1578">
        <v>12704.138671875</v>
      </c>
      <c r="C1578">
        <v>3.6632080078125</v>
      </c>
      <c r="D1578">
        <v>17.1087646484375</v>
      </c>
      <c r="E1578">
        <v>0.99157551271323185</v>
      </c>
      <c r="F1578">
        <v>2.0607061386108398</v>
      </c>
      <c r="G1578">
        <v>6.7403346300125122E-2</v>
      </c>
      <c r="H1578" s="15">
        <v>-999</v>
      </c>
    </row>
    <row r="1579" spans="1:8" x14ac:dyDescent="0.35">
      <c r="A1579" s="14">
        <v>69504</v>
      </c>
      <c r="B1579">
        <v>12834.75390625</v>
      </c>
      <c r="C1579">
        <v>9.638916015625</v>
      </c>
      <c r="D1579">
        <v>18.2841796875</v>
      </c>
      <c r="E1579">
        <v>1.113793963560411</v>
      </c>
      <c r="F1579">
        <v>4.0716323852539063</v>
      </c>
      <c r="G1579">
        <v>0.26609349250793463</v>
      </c>
      <c r="H1579" s="15">
        <v>-999</v>
      </c>
    </row>
    <row r="1580" spans="1:8" x14ac:dyDescent="0.35">
      <c r="A1580" s="14">
        <v>69505</v>
      </c>
      <c r="B1580">
        <v>20124.654296875</v>
      </c>
      <c r="C1580">
        <v>3.073394775390625</v>
      </c>
      <c r="D1580">
        <v>14.54714965820312</v>
      </c>
      <c r="E1580">
        <v>0.85663736665243406</v>
      </c>
      <c r="F1580">
        <v>4.0980167388916016</v>
      </c>
      <c r="G1580">
        <v>2.696921586990356</v>
      </c>
      <c r="H1580" s="15">
        <v>-999</v>
      </c>
    </row>
    <row r="1581" spans="1:8" x14ac:dyDescent="0.35">
      <c r="A1581" s="14">
        <v>69506</v>
      </c>
      <c r="B1581">
        <v>10282.0087890625</v>
      </c>
      <c r="C1581">
        <v>3.85980224609375</v>
      </c>
      <c r="D1581">
        <v>15.50762939453125</v>
      </c>
      <c r="E1581">
        <v>0.89520143005409669</v>
      </c>
      <c r="F1581">
        <v>3.3931231498718262</v>
      </c>
      <c r="G1581">
        <v>6.4126268029212952E-2</v>
      </c>
      <c r="H1581" s="15">
        <v>-999</v>
      </c>
    </row>
    <row r="1582" spans="1:8" x14ac:dyDescent="0.35">
      <c r="A1582" s="14">
        <v>69507</v>
      </c>
      <c r="B1582">
        <v>15399.5146484375</v>
      </c>
      <c r="C1582">
        <v>3.988372802734375</v>
      </c>
      <c r="D1582">
        <v>18.503143310546879</v>
      </c>
      <c r="E1582">
        <v>1.1049670216258709</v>
      </c>
      <c r="F1582">
        <v>1.8970508575439451</v>
      </c>
      <c r="G1582">
        <v>1.21815362945199E-2</v>
      </c>
      <c r="H1582" s="15">
        <v>-999</v>
      </c>
    </row>
    <row r="1583" spans="1:8" x14ac:dyDescent="0.35">
      <c r="A1583" s="14">
        <v>69508</v>
      </c>
      <c r="B1583">
        <v>21646.060546875</v>
      </c>
      <c r="C1583">
        <v>7.2862548828125</v>
      </c>
      <c r="D1583">
        <v>19.6856689453125</v>
      </c>
      <c r="E1583">
        <v>1.056696397765694</v>
      </c>
      <c r="F1583">
        <v>2.964909553527832</v>
      </c>
      <c r="G1583">
        <v>2.322361571714282E-3</v>
      </c>
      <c r="H1583" s="15">
        <v>-999</v>
      </c>
    </row>
    <row r="1584" spans="1:8" x14ac:dyDescent="0.35">
      <c r="A1584" s="14">
        <v>69509</v>
      </c>
      <c r="B1584">
        <v>23286.06640625</v>
      </c>
      <c r="C1584">
        <v>4.691619873046875</v>
      </c>
      <c r="D1584">
        <v>22.51007080078125</v>
      </c>
      <c r="E1584">
        <v>1.0458819308045939</v>
      </c>
      <c r="F1584">
        <v>1.736604690551758</v>
      </c>
      <c r="G1584">
        <v>4.2384272092022002E-6</v>
      </c>
      <c r="H1584" s="15">
        <v>-999</v>
      </c>
    </row>
    <row r="1585" spans="1:8" x14ac:dyDescent="0.35">
      <c r="A1585" s="14">
        <v>69510</v>
      </c>
      <c r="B1585">
        <v>21601.650390625</v>
      </c>
      <c r="C1585">
        <v>4.92791748046875</v>
      </c>
      <c r="D1585">
        <v>21.475250244140621</v>
      </c>
      <c r="E1585">
        <v>1.147032225922243</v>
      </c>
      <c r="F1585">
        <v>2.6650533676147461</v>
      </c>
      <c r="G1585">
        <v>4.2384272092022002E-6</v>
      </c>
      <c r="H1585" s="15">
        <v>-999</v>
      </c>
    </row>
    <row r="1586" spans="1:8" x14ac:dyDescent="0.35">
      <c r="A1586" s="14">
        <v>69511</v>
      </c>
      <c r="B1586">
        <v>23292.857421875</v>
      </c>
      <c r="C1586">
        <v>7.169036865234375</v>
      </c>
      <c r="D1586">
        <v>23.7313232421875</v>
      </c>
      <c r="E1586">
        <v>1.249065028485862</v>
      </c>
      <c r="F1586">
        <v>2.7178230285644531</v>
      </c>
      <c r="G1586">
        <v>4.2384272092022002E-6</v>
      </c>
      <c r="H1586" s="15">
        <v>-999</v>
      </c>
    </row>
    <row r="1587" spans="1:8" x14ac:dyDescent="0.35">
      <c r="A1587" s="14">
        <v>69512</v>
      </c>
      <c r="B1587">
        <v>23227.548828125</v>
      </c>
      <c r="C1587">
        <v>4.587646484375</v>
      </c>
      <c r="D1587">
        <v>25.682830810546879</v>
      </c>
      <c r="E1587">
        <v>1.2689546536334579</v>
      </c>
      <c r="F1587">
        <v>1.8792238235473631</v>
      </c>
      <c r="G1587">
        <v>1.21815362945199E-2</v>
      </c>
      <c r="H1587" s="15">
        <v>-999</v>
      </c>
    </row>
    <row r="1588" spans="1:8" x14ac:dyDescent="0.35">
      <c r="A1588" s="14">
        <v>69513</v>
      </c>
      <c r="B1588">
        <v>22646.572265625</v>
      </c>
      <c r="C1588">
        <v>8.18707275390625</v>
      </c>
      <c r="D1588">
        <v>27.60174560546875</v>
      </c>
      <c r="E1588">
        <v>1.3941773822924179</v>
      </c>
      <c r="F1588">
        <v>2.459325790405273</v>
      </c>
      <c r="G1588">
        <v>4.2384272092022002E-6</v>
      </c>
      <c r="H1588" s="15">
        <v>-999</v>
      </c>
    </row>
    <row r="1589" spans="1:8" x14ac:dyDescent="0.35">
      <c r="A1589" s="14">
        <v>69514</v>
      </c>
      <c r="B1589">
        <v>22303.31640625</v>
      </c>
      <c r="C1589">
        <v>9.590728759765625</v>
      </c>
      <c r="D1589">
        <v>22.202484130859379</v>
      </c>
      <c r="E1589">
        <v>1.275114550485914</v>
      </c>
      <c r="F1589">
        <v>1.7291173934936519</v>
      </c>
      <c r="G1589">
        <v>2.322361571714282E-3</v>
      </c>
      <c r="H1589" s="15">
        <v>-999</v>
      </c>
    </row>
    <row r="1590" spans="1:8" x14ac:dyDescent="0.35">
      <c r="A1590" s="14">
        <v>69515</v>
      </c>
      <c r="B1590">
        <v>23172.16796875</v>
      </c>
      <c r="C1590">
        <v>8.70977783203125</v>
      </c>
      <c r="D1590">
        <v>26.937652587890621</v>
      </c>
      <c r="E1590">
        <v>1.28526655566973</v>
      </c>
      <c r="F1590">
        <v>3.4925999641418461</v>
      </c>
      <c r="G1590">
        <v>3.196367502212524</v>
      </c>
      <c r="H1590" s="15">
        <v>-999</v>
      </c>
    </row>
    <row r="1591" spans="1:8" x14ac:dyDescent="0.35">
      <c r="A1591" s="14">
        <v>69516</v>
      </c>
      <c r="B1591">
        <v>24039.978515625</v>
      </c>
      <c r="C1591">
        <v>10.56903076171875</v>
      </c>
      <c r="D1591">
        <v>23.72418212890625</v>
      </c>
      <c r="E1591">
        <v>1.4567812860834921</v>
      </c>
      <c r="F1591">
        <v>2.412261962890625</v>
      </c>
      <c r="G1591">
        <v>4.2384272092022002E-6</v>
      </c>
      <c r="H1591" s="15">
        <v>-999</v>
      </c>
    </row>
    <row r="1592" spans="1:8" x14ac:dyDescent="0.35">
      <c r="A1592" s="14">
        <v>69517</v>
      </c>
      <c r="B1592">
        <v>24601.09765625</v>
      </c>
      <c r="C1592">
        <v>8.0594482421875</v>
      </c>
      <c r="D1592">
        <v>24.194732666015621</v>
      </c>
      <c r="E1592">
        <v>1.293363155585517</v>
      </c>
      <c r="F1592">
        <v>2.3609189987182622</v>
      </c>
      <c r="G1592">
        <v>4.2384272092022002E-6</v>
      </c>
      <c r="H1592" s="15">
        <v>-999</v>
      </c>
    </row>
    <row r="1593" spans="1:8" x14ac:dyDescent="0.35">
      <c r="A1593" s="14">
        <v>69518</v>
      </c>
      <c r="B1593">
        <v>17981.517578125</v>
      </c>
      <c r="C1593">
        <v>8.322235107421875</v>
      </c>
      <c r="D1593">
        <v>21.679962158203121</v>
      </c>
      <c r="E1593">
        <v>1.244051814474799</v>
      </c>
      <c r="F1593">
        <v>2.2796258926391602</v>
      </c>
      <c r="G1593">
        <v>4.1232548654079437E-2</v>
      </c>
      <c r="H1593" s="15">
        <v>-999</v>
      </c>
    </row>
    <row r="1594" spans="1:8" x14ac:dyDescent="0.35">
      <c r="A1594" s="14">
        <v>69519</v>
      </c>
      <c r="B1594">
        <v>25657.515625</v>
      </c>
      <c r="C1594">
        <v>6.09716796875</v>
      </c>
      <c r="D1594">
        <v>18.351409912109379</v>
      </c>
      <c r="E1594">
        <v>0.84586121088867439</v>
      </c>
      <c r="F1594">
        <v>3.8730354309082031</v>
      </c>
      <c r="G1594">
        <v>4.2384272092022002E-6</v>
      </c>
      <c r="H1594" s="15">
        <v>-999</v>
      </c>
    </row>
    <row r="1595" spans="1:8" x14ac:dyDescent="0.35">
      <c r="A1595" s="14">
        <v>69520</v>
      </c>
      <c r="B1595">
        <v>26026.373046875</v>
      </c>
      <c r="C1595">
        <v>3.735992431640625</v>
      </c>
      <c r="D1595">
        <v>19.074554443359379</v>
      </c>
      <c r="E1595">
        <v>0.68312632356608749</v>
      </c>
      <c r="F1595">
        <v>4.9672789573669434</v>
      </c>
      <c r="G1595">
        <v>4.2384272092022002E-6</v>
      </c>
      <c r="H1595" s="15">
        <v>-999</v>
      </c>
    </row>
    <row r="1596" spans="1:8" x14ac:dyDescent="0.35">
      <c r="A1596" s="14">
        <v>69521</v>
      </c>
      <c r="B1596">
        <v>25384.791015625</v>
      </c>
      <c r="C1596">
        <v>7.17376708984375</v>
      </c>
      <c r="D1596">
        <v>25.82745361328125</v>
      </c>
      <c r="E1596">
        <v>0.9816478020021363</v>
      </c>
      <c r="F1596">
        <v>3.4722766876220699</v>
      </c>
      <c r="G1596">
        <v>1.0784637928009031</v>
      </c>
      <c r="H1596" s="15">
        <v>-999</v>
      </c>
    </row>
    <row r="1597" spans="1:8" x14ac:dyDescent="0.35">
      <c r="A1597" s="14">
        <v>69522</v>
      </c>
      <c r="B1597">
        <v>21528.505859375</v>
      </c>
      <c r="C1597">
        <v>12.86026000976562</v>
      </c>
      <c r="D1597">
        <v>27.923614501953121</v>
      </c>
      <c r="E1597">
        <v>1.8399922637995589</v>
      </c>
      <c r="F1597">
        <v>3.0661697387695308</v>
      </c>
      <c r="G1597">
        <v>12.176609992980961</v>
      </c>
      <c r="H1597" s="15">
        <v>-999</v>
      </c>
    </row>
    <row r="1598" spans="1:8" x14ac:dyDescent="0.35">
      <c r="A1598" s="14">
        <v>69523</v>
      </c>
      <c r="B1598">
        <v>23088.576171875</v>
      </c>
      <c r="C1598">
        <v>9.880889892578125</v>
      </c>
      <c r="D1598">
        <v>22.485626220703121</v>
      </c>
      <c r="E1598">
        <v>1.338513559952538</v>
      </c>
      <c r="F1598">
        <v>4.228513240814209</v>
      </c>
      <c r="G1598">
        <v>4.2384272092022002E-6</v>
      </c>
      <c r="H1598" s="15">
        <v>-999</v>
      </c>
    </row>
    <row r="1599" spans="1:8" x14ac:dyDescent="0.35">
      <c r="A1599" s="14">
        <v>69524</v>
      </c>
      <c r="B1599">
        <v>19823.193359375</v>
      </c>
      <c r="C1599">
        <v>8.84588623046875</v>
      </c>
      <c r="D1599">
        <v>20.90997314453125</v>
      </c>
      <c r="E1599">
        <v>1.233904645063816</v>
      </c>
      <c r="F1599">
        <v>2.844396591186523</v>
      </c>
      <c r="G1599">
        <v>1.2672727927565569E-2</v>
      </c>
      <c r="H1599" s="15">
        <v>-999</v>
      </c>
    </row>
    <row r="1600" spans="1:8" x14ac:dyDescent="0.35">
      <c r="A1600" s="14">
        <v>69525</v>
      </c>
      <c r="B1600">
        <v>18810.662109375</v>
      </c>
      <c r="C1600">
        <v>6.978118896484375</v>
      </c>
      <c r="D1600">
        <v>19.967803955078121</v>
      </c>
      <c r="E1600">
        <v>1.0699701517872411</v>
      </c>
      <c r="F1600">
        <v>2.4974765777587891</v>
      </c>
      <c r="G1600">
        <v>0.54664957523345947</v>
      </c>
      <c r="H1600" s="15">
        <v>-999</v>
      </c>
    </row>
    <row r="1601" spans="1:8" x14ac:dyDescent="0.35">
      <c r="A1601" s="14">
        <v>69526</v>
      </c>
      <c r="B1601">
        <v>10220.3583984375</v>
      </c>
      <c r="C1601">
        <v>6.217193603515625</v>
      </c>
      <c r="D1601">
        <v>17.100616455078121</v>
      </c>
      <c r="E1601">
        <v>1.002140614022289</v>
      </c>
      <c r="F1601">
        <v>2.5623683929443359</v>
      </c>
      <c r="G1601">
        <v>0.1057261750102043</v>
      </c>
      <c r="H1601" s="15">
        <v>-999</v>
      </c>
    </row>
    <row r="1602" spans="1:8" x14ac:dyDescent="0.35">
      <c r="A1602" s="14">
        <v>69527</v>
      </c>
      <c r="B1602">
        <v>11323.7958984375</v>
      </c>
      <c r="C1602">
        <v>7.39117431640625</v>
      </c>
      <c r="D1602">
        <v>16.084136962890621</v>
      </c>
      <c r="E1602">
        <v>1.0642373428773459</v>
      </c>
      <c r="F1602">
        <v>2.8697118759155269</v>
      </c>
      <c r="G1602">
        <v>0.83738154172897339</v>
      </c>
      <c r="H1602" s="15">
        <v>-999</v>
      </c>
    </row>
    <row r="1603" spans="1:8" x14ac:dyDescent="0.35">
      <c r="A1603" s="14">
        <v>69528</v>
      </c>
      <c r="B1603">
        <v>5231.89990234375</v>
      </c>
      <c r="C1603">
        <v>7.7352294921875</v>
      </c>
      <c r="D1603">
        <v>15.53616333007812</v>
      </c>
      <c r="E1603">
        <v>1.274533680576714</v>
      </c>
      <c r="F1603">
        <v>4.0648579597473136</v>
      </c>
      <c r="G1603">
        <v>5.7034087181091309</v>
      </c>
      <c r="H1603" s="15">
        <v>-999</v>
      </c>
    </row>
    <row r="1604" spans="1:8" x14ac:dyDescent="0.35">
      <c r="A1604" s="14">
        <v>69529</v>
      </c>
      <c r="B1604">
        <v>11217.7373046875</v>
      </c>
      <c r="C1604">
        <v>6.826873779296875</v>
      </c>
      <c r="D1604">
        <v>13.91058349609375</v>
      </c>
      <c r="E1604">
        <v>0.97666272002376775</v>
      </c>
      <c r="F1604">
        <v>3.7988739013671879</v>
      </c>
      <c r="G1604">
        <v>1.513975977897644</v>
      </c>
      <c r="H1604" s="15">
        <v>-999</v>
      </c>
    </row>
    <row r="1605" spans="1:8" x14ac:dyDescent="0.35">
      <c r="A1605" s="14">
        <v>69530</v>
      </c>
      <c r="B1605">
        <v>17383.822265625</v>
      </c>
      <c r="C1605">
        <v>5.33624267578125</v>
      </c>
      <c r="D1605">
        <v>16.9071044921875</v>
      </c>
      <c r="E1605">
        <v>0.8979740154169269</v>
      </c>
      <c r="F1605">
        <v>2.897522926330566</v>
      </c>
      <c r="G1605">
        <v>4.2384272092022002E-6</v>
      </c>
      <c r="H1605" s="15">
        <v>-999</v>
      </c>
    </row>
    <row r="1606" spans="1:8" x14ac:dyDescent="0.35">
      <c r="A1606" s="14">
        <v>69531</v>
      </c>
      <c r="B1606">
        <v>17371.283203125</v>
      </c>
      <c r="C1606">
        <v>7.7872314453125</v>
      </c>
      <c r="D1606">
        <v>22.887969970703121</v>
      </c>
      <c r="E1606">
        <v>1.1764592799993621</v>
      </c>
      <c r="F1606">
        <v>2.8394050598144531</v>
      </c>
      <c r="G1606">
        <v>0.39580568671226501</v>
      </c>
      <c r="H1606" s="15">
        <v>-999</v>
      </c>
    </row>
    <row r="1607" spans="1:8" x14ac:dyDescent="0.35">
      <c r="A1607" s="14">
        <v>69532</v>
      </c>
      <c r="B1607">
        <v>7197.3984375</v>
      </c>
      <c r="C1607">
        <v>11.71841430664062</v>
      </c>
      <c r="D1607">
        <v>19.3658447265625</v>
      </c>
      <c r="E1607">
        <v>1.4865416785646299</v>
      </c>
      <c r="F1607">
        <v>1.923436164855957</v>
      </c>
      <c r="G1607">
        <v>5.3105945587158203</v>
      </c>
      <c r="H1607" s="15">
        <v>-999</v>
      </c>
    </row>
    <row r="1608" spans="1:8" x14ac:dyDescent="0.35">
      <c r="A1608" s="14">
        <v>69533</v>
      </c>
      <c r="B1608">
        <v>18834.697265625</v>
      </c>
      <c r="C1608">
        <v>11.01611328125</v>
      </c>
      <c r="D1608">
        <v>22.1322021484375</v>
      </c>
      <c r="E1608">
        <v>1.586274826883999</v>
      </c>
      <c r="F1608">
        <v>3.1153726577758789</v>
      </c>
      <c r="G1608">
        <v>9.1393299102783203</v>
      </c>
      <c r="H1608" s="15">
        <v>-999</v>
      </c>
    </row>
    <row r="1609" spans="1:8" x14ac:dyDescent="0.35">
      <c r="A1609" s="14">
        <v>69534</v>
      </c>
      <c r="B1609">
        <v>17041.611328125</v>
      </c>
      <c r="C1609">
        <v>8.62847900390625</v>
      </c>
      <c r="D1609">
        <v>20.257080078125</v>
      </c>
      <c r="E1609">
        <v>1.349984557796319</v>
      </c>
      <c r="F1609">
        <v>2.9406642913818359</v>
      </c>
      <c r="G1609">
        <v>2.8188358992338181E-2</v>
      </c>
      <c r="H1609" s="15">
        <v>-999</v>
      </c>
    </row>
    <row r="1610" spans="1:8" x14ac:dyDescent="0.35">
      <c r="A1610" s="14">
        <v>69535</v>
      </c>
      <c r="B1610">
        <v>24903.603515625</v>
      </c>
      <c r="C1610">
        <v>8.223907470703125</v>
      </c>
      <c r="D1610">
        <v>18.771026611328121</v>
      </c>
      <c r="E1610">
        <v>0.99335505001458713</v>
      </c>
      <c r="F1610">
        <v>3.1913175582885742</v>
      </c>
      <c r="G1610">
        <v>9.2393271625041962E-2</v>
      </c>
      <c r="H1610" s="15">
        <v>-999</v>
      </c>
    </row>
    <row r="1611" spans="1:8" x14ac:dyDescent="0.35">
      <c r="A1611" s="14">
        <v>69536</v>
      </c>
      <c r="B1611">
        <v>19282.96875</v>
      </c>
      <c r="C1611">
        <v>4.925079345703125</v>
      </c>
      <c r="D1611">
        <v>20.366058349609379</v>
      </c>
      <c r="E1611">
        <v>1.093253807717055</v>
      </c>
      <c r="F1611">
        <v>2.7206754684448242</v>
      </c>
      <c r="G1611">
        <v>8.3826272748410702E-4</v>
      </c>
      <c r="H1611" s="15">
        <v>-999</v>
      </c>
    </row>
    <row r="1612" spans="1:8" x14ac:dyDescent="0.35">
      <c r="A1612" s="14">
        <v>69537</v>
      </c>
      <c r="B1612">
        <v>16242.767578125</v>
      </c>
      <c r="C1612">
        <v>11.8375244140625</v>
      </c>
      <c r="D1612">
        <v>25.1358642578125</v>
      </c>
      <c r="E1612">
        <v>1.654188604226047</v>
      </c>
      <c r="F1612">
        <v>3.2341032028198242</v>
      </c>
      <c r="G1612">
        <v>1.0630854368209841</v>
      </c>
      <c r="H1612" s="15">
        <v>-999</v>
      </c>
    </row>
    <row r="1613" spans="1:8" x14ac:dyDescent="0.35">
      <c r="A1613" s="14">
        <v>69538</v>
      </c>
      <c r="B1613">
        <v>19822.669921875</v>
      </c>
      <c r="C1613">
        <v>9.5028076171875</v>
      </c>
      <c r="D1613">
        <v>17.31451416015625</v>
      </c>
      <c r="E1613">
        <v>0.93366927781018316</v>
      </c>
      <c r="F1613">
        <v>4.3326249122619629</v>
      </c>
      <c r="G1613">
        <v>0.37282788753509521</v>
      </c>
      <c r="H1613" s="15">
        <v>-999</v>
      </c>
    </row>
    <row r="1614" spans="1:8" x14ac:dyDescent="0.35">
      <c r="A1614" s="14">
        <v>69539</v>
      </c>
      <c r="B1614">
        <v>20506.048828125</v>
      </c>
      <c r="C1614">
        <v>9.021697998046875</v>
      </c>
      <c r="D1614">
        <v>17.163787841796879</v>
      </c>
      <c r="E1614">
        <v>0.9434455772992153</v>
      </c>
      <c r="F1614">
        <v>3.5524997711181641</v>
      </c>
      <c r="G1614">
        <v>0.32226091623306269</v>
      </c>
      <c r="H1614" s="15">
        <v>-999</v>
      </c>
    </row>
    <row r="1615" spans="1:8" x14ac:dyDescent="0.35">
      <c r="A1615" s="14">
        <v>69540</v>
      </c>
      <c r="B1615">
        <v>20664.35546875</v>
      </c>
      <c r="C1615">
        <v>8.37799072265625</v>
      </c>
      <c r="D1615">
        <v>21.873504638671879</v>
      </c>
      <c r="E1615">
        <v>1.1490234902149421</v>
      </c>
      <c r="F1615">
        <v>3.1064596176147461</v>
      </c>
      <c r="G1615">
        <v>0.63778448104858398</v>
      </c>
      <c r="H1615" s="15">
        <v>-999</v>
      </c>
    </row>
    <row r="1616" spans="1:8" x14ac:dyDescent="0.35">
      <c r="A1616" s="14">
        <v>69541</v>
      </c>
      <c r="B1616">
        <v>19522.255859375</v>
      </c>
      <c r="C1616">
        <v>10.75808715820312</v>
      </c>
      <c r="D1616">
        <v>19.04705810546875</v>
      </c>
      <c r="E1616">
        <v>1.238848908309881</v>
      </c>
      <c r="F1616">
        <v>1.621796607971191</v>
      </c>
      <c r="G1616">
        <v>0.29466703534126282</v>
      </c>
      <c r="H1616" s="15">
        <v>-999</v>
      </c>
    </row>
    <row r="1617" spans="1:8" x14ac:dyDescent="0.35">
      <c r="A1617" s="14">
        <v>69542</v>
      </c>
      <c r="B1617">
        <v>25740.06640625</v>
      </c>
      <c r="C1617">
        <v>10.07846069335938</v>
      </c>
      <c r="D1617">
        <v>23.349365234375</v>
      </c>
      <c r="E1617">
        <v>1.3150390394908511</v>
      </c>
      <c r="F1617">
        <v>4.3447475433349609</v>
      </c>
      <c r="G1617">
        <v>8.3826272748410702E-4</v>
      </c>
      <c r="H1617" s="15">
        <v>-999</v>
      </c>
    </row>
    <row r="1618" spans="1:8" x14ac:dyDescent="0.35">
      <c r="A1618" s="14">
        <v>69543</v>
      </c>
      <c r="B1618">
        <v>22090.673828125</v>
      </c>
      <c r="C1618">
        <v>8.710723876953125</v>
      </c>
      <c r="D1618">
        <v>22.744354248046879</v>
      </c>
      <c r="E1618">
        <v>1.264939004273955</v>
      </c>
      <c r="F1618">
        <v>4.3875331878662109</v>
      </c>
      <c r="G1618">
        <v>8.3541251718997955E-2</v>
      </c>
      <c r="H1618" s="15">
        <v>-999</v>
      </c>
    </row>
    <row r="1619" spans="1:8" x14ac:dyDescent="0.35">
      <c r="A1619" s="14">
        <v>69544</v>
      </c>
      <c r="B1619">
        <v>13082.400390625</v>
      </c>
      <c r="C1619">
        <v>9.14361572265625</v>
      </c>
      <c r="D1619">
        <v>18.807708740234379</v>
      </c>
      <c r="E1619">
        <v>1.261045961354375</v>
      </c>
      <c r="F1619">
        <v>3.6769347190856929</v>
      </c>
      <c r="G1619">
        <v>5.3856004029512412E-2</v>
      </c>
      <c r="H1619" s="15">
        <v>-999</v>
      </c>
    </row>
    <row r="1620" spans="1:8" x14ac:dyDescent="0.35">
      <c r="A1620" s="14">
        <v>69545</v>
      </c>
      <c r="B1620">
        <v>28327.814453125</v>
      </c>
      <c r="C1620">
        <v>9.179534912109375</v>
      </c>
      <c r="D1620">
        <v>23.012237548828121</v>
      </c>
      <c r="E1620">
        <v>1.27215690628334</v>
      </c>
      <c r="F1620">
        <v>1.9334192276000981</v>
      </c>
      <c r="G1620">
        <v>4.2384272092022002E-6</v>
      </c>
      <c r="H1620" s="15">
        <v>-999</v>
      </c>
    </row>
    <row r="1621" spans="1:8" x14ac:dyDescent="0.35">
      <c r="A1621" s="14">
        <v>69546</v>
      </c>
      <c r="B1621">
        <v>18339.404296875</v>
      </c>
      <c r="C1621">
        <v>9.585052490234375</v>
      </c>
      <c r="D1621">
        <v>23.041748046875</v>
      </c>
      <c r="E1621">
        <v>1.3161376407262211</v>
      </c>
      <c r="F1621">
        <v>2.1002826690673828</v>
      </c>
      <c r="G1621">
        <v>0.28086584806442261</v>
      </c>
      <c r="H1621" s="15">
        <v>-999</v>
      </c>
    </row>
    <row r="1622" spans="1:8" x14ac:dyDescent="0.35">
      <c r="A1622" s="14">
        <v>69547</v>
      </c>
      <c r="B1622">
        <v>18598.021484375</v>
      </c>
      <c r="C1622">
        <v>7.2314453125</v>
      </c>
      <c r="D1622">
        <v>16.337738037109379</v>
      </c>
      <c r="E1622">
        <v>0.98705219881453499</v>
      </c>
      <c r="F1622">
        <v>3.9190301895141602</v>
      </c>
      <c r="G1622">
        <v>0.2069797217845917</v>
      </c>
      <c r="H1622" s="15">
        <v>-999</v>
      </c>
    </row>
    <row r="1623" spans="1:8" x14ac:dyDescent="0.35">
      <c r="A1623" s="14">
        <v>69548</v>
      </c>
      <c r="B1623">
        <v>13952.8193359375</v>
      </c>
      <c r="C1623">
        <v>7.016876220703125</v>
      </c>
      <c r="D1623">
        <v>15.79791259765625</v>
      </c>
      <c r="E1623">
        <v>1.012477977498337</v>
      </c>
      <c r="F1623">
        <v>2.6044406890869141</v>
      </c>
      <c r="G1623">
        <v>2.8188358992338181E-2</v>
      </c>
      <c r="H1623" s="15">
        <v>-999</v>
      </c>
    </row>
    <row r="1624" spans="1:8" x14ac:dyDescent="0.35">
      <c r="A1624" s="14">
        <v>69549</v>
      </c>
      <c r="B1624">
        <v>26960.533203125</v>
      </c>
      <c r="C1624">
        <v>8.2919921875</v>
      </c>
      <c r="D1624">
        <v>21.357086181640621</v>
      </c>
      <c r="E1624">
        <v>1.0768048963022421</v>
      </c>
      <c r="F1624">
        <v>3.453736305236816</v>
      </c>
      <c r="G1624">
        <v>4.2384272092022002E-6</v>
      </c>
      <c r="H1624" s="15">
        <v>-999</v>
      </c>
    </row>
    <row r="1625" spans="1:8" x14ac:dyDescent="0.35">
      <c r="A1625" s="14">
        <v>69550</v>
      </c>
      <c r="B1625">
        <v>22613.658203125</v>
      </c>
      <c r="C1625">
        <v>9.19940185546875</v>
      </c>
      <c r="D1625">
        <v>24.0867919921875</v>
      </c>
      <c r="E1625">
        <v>1.4037236980938319</v>
      </c>
      <c r="F1625">
        <v>2.483214378356934</v>
      </c>
      <c r="G1625">
        <v>1.9692574739456179</v>
      </c>
      <c r="H1625" s="15">
        <v>-999</v>
      </c>
    </row>
    <row r="1626" spans="1:8" x14ac:dyDescent="0.35">
      <c r="A1626" s="14">
        <v>69551</v>
      </c>
      <c r="B1626">
        <v>19241.693359375</v>
      </c>
      <c r="C1626">
        <v>12.03033447265625</v>
      </c>
      <c r="D1626">
        <v>25.7398681640625</v>
      </c>
      <c r="E1626">
        <v>1.695760274154948</v>
      </c>
      <c r="F1626">
        <v>2.8458232879638672</v>
      </c>
      <c r="G1626">
        <v>2.2617349624633789</v>
      </c>
      <c r="H1626" s="15">
        <v>-999</v>
      </c>
    </row>
    <row r="1627" spans="1:8" x14ac:dyDescent="0.35">
      <c r="A1627" s="14">
        <v>69552</v>
      </c>
      <c r="B1627">
        <v>19998.216796875</v>
      </c>
      <c r="C1627">
        <v>14.31967163085938</v>
      </c>
      <c r="D1627">
        <v>28.416595458984379</v>
      </c>
      <c r="E1627">
        <v>1.843360696987</v>
      </c>
      <c r="F1627">
        <v>2.896809577941895</v>
      </c>
      <c r="G1627">
        <v>1.0946885347366331</v>
      </c>
      <c r="H1627" s="15">
        <v>-999</v>
      </c>
    </row>
    <row r="1628" spans="1:8" x14ac:dyDescent="0.35">
      <c r="A1628" s="14">
        <v>69553</v>
      </c>
      <c r="B1628">
        <v>23982.505859375</v>
      </c>
      <c r="C1628">
        <v>17.04193115234375</v>
      </c>
      <c r="D1628">
        <v>33.69158935546875</v>
      </c>
      <c r="E1628">
        <v>1.973972514688783</v>
      </c>
      <c r="F1628">
        <v>3.5254020690917969</v>
      </c>
      <c r="G1628">
        <v>9.825657844543457</v>
      </c>
      <c r="H1628" s="15">
        <v>-999</v>
      </c>
    </row>
    <row r="1629" spans="1:8" x14ac:dyDescent="0.35">
      <c r="A1629" s="14">
        <v>69554</v>
      </c>
      <c r="B1629">
        <v>24627.22265625</v>
      </c>
      <c r="C1629">
        <v>12.36212158203125</v>
      </c>
      <c r="D1629">
        <v>22.261566162109379</v>
      </c>
      <c r="E1629">
        <v>1.463954999801516</v>
      </c>
      <c r="F1629">
        <v>2.9838066101074219</v>
      </c>
      <c r="G1629">
        <v>1.301513195037842</v>
      </c>
      <c r="H1629" s="15">
        <v>-999</v>
      </c>
    </row>
    <row r="1630" spans="1:8" x14ac:dyDescent="0.35">
      <c r="A1630" s="14">
        <v>69555</v>
      </c>
      <c r="B1630">
        <v>17491.970703125</v>
      </c>
      <c r="C1630">
        <v>11.3516845703125</v>
      </c>
      <c r="D1630">
        <v>21.856170654296879</v>
      </c>
      <c r="E1630">
        <v>1.383163154841007</v>
      </c>
      <c r="F1630">
        <v>2.5538110733032231</v>
      </c>
      <c r="G1630">
        <v>0.19348949193954471</v>
      </c>
      <c r="H1630" s="15">
        <v>-999</v>
      </c>
    </row>
    <row r="1631" spans="1:8" x14ac:dyDescent="0.35">
      <c r="A1631" s="14">
        <v>69556</v>
      </c>
      <c r="B1631">
        <v>20100.619140625</v>
      </c>
      <c r="C1631">
        <v>12.95477294921875</v>
      </c>
      <c r="D1631">
        <v>21.05255126953125</v>
      </c>
      <c r="E1631">
        <v>1.1828632462767259</v>
      </c>
      <c r="F1631">
        <v>1.881719589233398</v>
      </c>
      <c r="G1631">
        <v>1.6294727101922039E-2</v>
      </c>
      <c r="H1631" s="15">
        <v>-999</v>
      </c>
    </row>
    <row r="1632" spans="1:8" x14ac:dyDescent="0.35">
      <c r="A1632" s="14">
        <v>69557</v>
      </c>
      <c r="B1632">
        <v>18468.97265625</v>
      </c>
      <c r="C1632">
        <v>9.845916748046875</v>
      </c>
      <c r="D1632">
        <v>20.693023681640621</v>
      </c>
      <c r="E1632">
        <v>1.2290679772828239</v>
      </c>
      <c r="F1632">
        <v>2.512451171875</v>
      </c>
      <c r="G1632">
        <v>4.2384272092022002E-6</v>
      </c>
      <c r="H1632" s="15">
        <v>-999</v>
      </c>
    </row>
    <row r="1633" spans="1:8" x14ac:dyDescent="0.35">
      <c r="A1633" s="14">
        <v>69558</v>
      </c>
      <c r="B1633">
        <v>26639.220703125</v>
      </c>
      <c r="C1633">
        <v>10.965087890625</v>
      </c>
      <c r="D1633">
        <v>21.950897216796879</v>
      </c>
      <c r="E1633">
        <v>1.2104921346449631</v>
      </c>
      <c r="F1633">
        <v>3.746818065643311</v>
      </c>
      <c r="G1633">
        <v>0</v>
      </c>
      <c r="H1633" s="15">
        <v>-999</v>
      </c>
    </row>
    <row r="1634" spans="1:8" x14ac:dyDescent="0.35">
      <c r="A1634" s="14">
        <v>69559</v>
      </c>
      <c r="B1634">
        <v>25997.638671875</v>
      </c>
      <c r="C1634">
        <v>11.94244384765625</v>
      </c>
      <c r="D1634">
        <v>26.797119140625</v>
      </c>
      <c r="E1634">
        <v>1.509997826860134</v>
      </c>
      <c r="F1634">
        <v>3.2619137763977051</v>
      </c>
      <c r="G1634">
        <v>4.2384272092022002E-6</v>
      </c>
      <c r="H1634" s="15">
        <v>-999</v>
      </c>
    </row>
    <row r="1635" spans="1:8" x14ac:dyDescent="0.35">
      <c r="A1635" s="14">
        <v>69560</v>
      </c>
      <c r="B1635">
        <v>28877.4453125</v>
      </c>
      <c r="C1635">
        <v>13.28561401367188</v>
      </c>
      <c r="D1635">
        <v>27.267669677734379</v>
      </c>
      <c r="E1635">
        <v>1.4932976298329179</v>
      </c>
      <c r="F1635">
        <v>3.413446426391602</v>
      </c>
      <c r="G1635">
        <v>4.2384272092022002E-6</v>
      </c>
      <c r="H1635" s="15">
        <v>-999</v>
      </c>
    </row>
    <row r="1636" spans="1:8" x14ac:dyDescent="0.35">
      <c r="A1636" s="14">
        <v>69561</v>
      </c>
      <c r="B1636">
        <v>30134.484375</v>
      </c>
      <c r="C1636">
        <v>11.29684448242188</v>
      </c>
      <c r="D1636">
        <v>25.395599365234379</v>
      </c>
      <c r="E1636">
        <v>1.2461782186064589</v>
      </c>
      <c r="F1636">
        <v>4.2481231689453116</v>
      </c>
      <c r="G1636">
        <v>4.2384272092022002E-6</v>
      </c>
      <c r="H1636" s="15">
        <v>-999</v>
      </c>
    </row>
    <row r="1637" spans="1:8" x14ac:dyDescent="0.35">
      <c r="A1637" s="14">
        <v>69562</v>
      </c>
      <c r="B1637">
        <v>26875.89453125</v>
      </c>
      <c r="C1637">
        <v>11.6683349609375</v>
      </c>
      <c r="D1637">
        <v>29.44427490234375</v>
      </c>
      <c r="E1637">
        <v>1.3663328060984881</v>
      </c>
      <c r="F1637">
        <v>3.5970678329467769</v>
      </c>
      <c r="G1637">
        <v>4.2384272092022002E-6</v>
      </c>
      <c r="H1637" s="15">
        <v>-999</v>
      </c>
    </row>
    <row r="1638" spans="1:8" x14ac:dyDescent="0.35">
      <c r="A1638" s="14">
        <v>69563</v>
      </c>
      <c r="B1638">
        <v>22431.318359375</v>
      </c>
      <c r="C1638">
        <v>15.52767944335938</v>
      </c>
      <c r="D1638">
        <v>24.413726806640621</v>
      </c>
      <c r="E1638">
        <v>2.0016410905751361</v>
      </c>
      <c r="F1638">
        <v>1.7308998107910161</v>
      </c>
      <c r="G1638">
        <v>10.5320930480957</v>
      </c>
      <c r="H1638" s="15">
        <v>-999</v>
      </c>
    </row>
    <row r="1639" spans="1:8" x14ac:dyDescent="0.35">
      <c r="A1639" s="14">
        <v>69564</v>
      </c>
      <c r="B1639">
        <v>18363.958984375</v>
      </c>
      <c r="C1639">
        <v>15.55413818359375</v>
      </c>
      <c r="D1639">
        <v>27.294158935546879</v>
      </c>
      <c r="E1639">
        <v>1.9591349103768601</v>
      </c>
      <c r="F1639">
        <v>1.760493278503418</v>
      </c>
      <c r="G1639">
        <v>9.4883687794208527E-2</v>
      </c>
      <c r="H1639" s="15">
        <v>-999</v>
      </c>
    </row>
    <row r="1640" spans="1:8" x14ac:dyDescent="0.35">
      <c r="A1640" s="14">
        <v>69565</v>
      </c>
      <c r="B1640">
        <v>24354.498046875</v>
      </c>
      <c r="C1640">
        <v>16.430389404296879</v>
      </c>
      <c r="D1640">
        <v>27.966400146484379</v>
      </c>
      <c r="E1640">
        <v>1.9352428241157551</v>
      </c>
      <c r="F1640">
        <v>2.9841632843017578</v>
      </c>
      <c r="G1640">
        <v>2.3883728981018071</v>
      </c>
      <c r="H1640" s="15">
        <v>-999</v>
      </c>
    </row>
    <row r="1641" spans="1:8" x14ac:dyDescent="0.35">
      <c r="A1641" s="14">
        <v>69566</v>
      </c>
      <c r="B1641">
        <v>18761.029296875</v>
      </c>
      <c r="C1641">
        <v>14.96810913085938</v>
      </c>
      <c r="D1641">
        <v>27.46221923828125</v>
      </c>
      <c r="E1641">
        <v>1.8008820802158101</v>
      </c>
      <c r="F1641">
        <v>2.4062004089355469</v>
      </c>
      <c r="G1641">
        <v>6.4773529767990112E-2</v>
      </c>
      <c r="H1641" s="15">
        <v>-999</v>
      </c>
    </row>
    <row r="1642" spans="1:8" x14ac:dyDescent="0.35">
      <c r="A1642" s="14">
        <v>69567</v>
      </c>
      <c r="B1642">
        <v>6777.8623046875</v>
      </c>
      <c r="C1642">
        <v>12.58615112304688</v>
      </c>
      <c r="D1642">
        <v>17.2564697265625</v>
      </c>
      <c r="E1642">
        <v>1.470612935234844</v>
      </c>
      <c r="F1642">
        <v>4.5230212211608887</v>
      </c>
      <c r="G1642">
        <v>11.53100109100342</v>
      </c>
      <c r="H1642" s="15">
        <v>-999</v>
      </c>
    </row>
    <row r="1643" spans="1:8" x14ac:dyDescent="0.35">
      <c r="A1643" s="14">
        <v>69568</v>
      </c>
      <c r="B1643">
        <v>15055.2138671875</v>
      </c>
      <c r="C1643">
        <v>8.89031982421875</v>
      </c>
      <c r="D1643">
        <v>18.128326416015621</v>
      </c>
      <c r="E1643">
        <v>1.0300584172456071</v>
      </c>
      <c r="F1643">
        <v>3.36780834197998</v>
      </c>
      <c r="G1643">
        <v>0</v>
      </c>
      <c r="H1643" s="15">
        <v>-999</v>
      </c>
    </row>
    <row r="1644" spans="1:8" x14ac:dyDescent="0.35">
      <c r="A1644" s="14">
        <v>69569</v>
      </c>
      <c r="B1644">
        <v>23291.2890625</v>
      </c>
      <c r="C1644">
        <v>6.14349365234375</v>
      </c>
      <c r="D1644">
        <v>21.720703125</v>
      </c>
      <c r="E1644">
        <v>1.1381318111737719</v>
      </c>
      <c r="F1644">
        <v>2.18407154083252</v>
      </c>
      <c r="G1644">
        <v>1.3588522560894489E-3</v>
      </c>
      <c r="H1644" s="15">
        <v>-999</v>
      </c>
    </row>
    <row r="1645" spans="1:8" x14ac:dyDescent="0.35">
      <c r="A1645" s="14">
        <v>69570</v>
      </c>
      <c r="B1645">
        <v>15327.4150390625</v>
      </c>
      <c r="C1645">
        <v>12.21749877929688</v>
      </c>
      <c r="D1645">
        <v>22.1199951171875</v>
      </c>
      <c r="E1645">
        <v>1.409913597230664</v>
      </c>
      <c r="F1645">
        <v>1.25776195526123</v>
      </c>
      <c r="G1645">
        <v>2.4864280596375469E-2</v>
      </c>
      <c r="H1645" s="15">
        <v>-999</v>
      </c>
    </row>
    <row r="1646" spans="1:8" x14ac:dyDescent="0.35">
      <c r="A1646" s="14">
        <v>69571</v>
      </c>
      <c r="B1646">
        <v>25120.42578125</v>
      </c>
      <c r="C1646">
        <v>10.90081787109375</v>
      </c>
      <c r="D1646">
        <v>25.350799560546879</v>
      </c>
      <c r="E1646">
        <v>1.377930500569351</v>
      </c>
      <c r="F1646">
        <v>1.923436164855957</v>
      </c>
      <c r="G1646">
        <v>4.2384272092022002E-6</v>
      </c>
      <c r="H1646" s="15">
        <v>-999</v>
      </c>
    </row>
    <row r="1647" spans="1:8" x14ac:dyDescent="0.35">
      <c r="A1647" s="14">
        <v>69572</v>
      </c>
      <c r="B1647">
        <v>23813.228515625</v>
      </c>
      <c r="C1647">
        <v>13.0379638671875</v>
      </c>
      <c r="D1647">
        <v>27.70257568359375</v>
      </c>
      <c r="E1647">
        <v>1.5455817753597809</v>
      </c>
      <c r="F1647">
        <v>2.294958114624023</v>
      </c>
      <c r="G1647">
        <v>4.2384272092022002E-6</v>
      </c>
      <c r="H1647" s="15">
        <v>-999</v>
      </c>
    </row>
    <row r="1648" spans="1:8" x14ac:dyDescent="0.35">
      <c r="A1648" s="14">
        <v>69573</v>
      </c>
      <c r="B1648">
        <v>21941.25</v>
      </c>
      <c r="C1648">
        <v>14.46807861328125</v>
      </c>
      <c r="D1648">
        <v>28.311676025390621</v>
      </c>
      <c r="E1648">
        <v>1.773038925736294</v>
      </c>
      <c r="F1648">
        <v>1.69952392578125</v>
      </c>
      <c r="G1648">
        <v>0.19348949193954471</v>
      </c>
      <c r="H1648" s="15">
        <v>-999</v>
      </c>
    </row>
    <row r="1649" spans="1:8" x14ac:dyDescent="0.35">
      <c r="A1649" s="14">
        <v>69574</v>
      </c>
      <c r="B1649">
        <v>15221.35546875</v>
      </c>
      <c r="C1649">
        <v>15.41519165039062</v>
      </c>
      <c r="D1649">
        <v>22.82684326171875</v>
      </c>
      <c r="E1649">
        <v>2.0422037271908091</v>
      </c>
      <c r="F1649">
        <v>2.6500787734985352</v>
      </c>
      <c r="G1649">
        <v>9.8898696899414063</v>
      </c>
      <c r="H1649" s="15">
        <v>-999</v>
      </c>
    </row>
    <row r="1650" spans="1:8" x14ac:dyDescent="0.35">
      <c r="A1650" s="14">
        <v>69575</v>
      </c>
      <c r="B1650">
        <v>17611.615234375</v>
      </c>
      <c r="C1650">
        <v>14.263916015625</v>
      </c>
      <c r="D1650">
        <v>22.378692626953121</v>
      </c>
      <c r="E1650">
        <v>1.523325846075823</v>
      </c>
      <c r="F1650">
        <v>3.1670722961425781</v>
      </c>
      <c r="G1650">
        <v>7.9781800508499146E-2</v>
      </c>
      <c r="H1650" s="15">
        <v>-999</v>
      </c>
    </row>
    <row r="1651" spans="1:8" x14ac:dyDescent="0.35">
      <c r="A1651" s="14">
        <v>69576</v>
      </c>
      <c r="B1651">
        <v>11499.8662109375</v>
      </c>
      <c r="C1651">
        <v>11.31671142578125</v>
      </c>
      <c r="D1651">
        <v>20.585052490234379</v>
      </c>
      <c r="E1651">
        <v>1.3277785273410909</v>
      </c>
      <c r="F1651">
        <v>2.882904052734375</v>
      </c>
      <c r="G1651">
        <v>0.19348949193954471</v>
      </c>
      <c r="H1651" s="15">
        <v>-999</v>
      </c>
    </row>
    <row r="1652" spans="1:8" x14ac:dyDescent="0.35">
      <c r="A1652" s="14">
        <v>69577</v>
      </c>
      <c r="B1652">
        <v>13207.26953125</v>
      </c>
      <c r="C1652">
        <v>12.44058227539062</v>
      </c>
      <c r="D1652">
        <v>20.304962158203121</v>
      </c>
      <c r="E1652">
        <v>1.2573436442237691</v>
      </c>
      <c r="F1652">
        <v>4.6624307632446289</v>
      </c>
      <c r="G1652">
        <v>9.993375837802887E-2</v>
      </c>
      <c r="H1652" s="15">
        <v>-999</v>
      </c>
    </row>
    <row r="1653" spans="1:8" x14ac:dyDescent="0.35">
      <c r="A1653" s="14">
        <v>69578</v>
      </c>
      <c r="B1653">
        <v>15321.146484375</v>
      </c>
      <c r="C1653">
        <v>9.32794189453125</v>
      </c>
      <c r="D1653">
        <v>18.015289306640621</v>
      </c>
      <c r="E1653">
        <v>1.20210798511122</v>
      </c>
      <c r="F1653">
        <v>2.8304920196533199</v>
      </c>
      <c r="G1653">
        <v>4.7121000289916992</v>
      </c>
      <c r="H1653" s="15">
        <v>-999</v>
      </c>
    </row>
    <row r="1654" spans="1:8" x14ac:dyDescent="0.35">
      <c r="A1654" s="14">
        <v>69579</v>
      </c>
      <c r="B1654">
        <v>13721.8935546875</v>
      </c>
      <c r="C1654">
        <v>8.725830078125</v>
      </c>
      <c r="D1654">
        <v>20.125701904296879</v>
      </c>
      <c r="E1654">
        <v>1.217887898825263</v>
      </c>
      <c r="F1654">
        <v>4.3083796501159668</v>
      </c>
      <c r="G1654">
        <v>1.3906164169311519</v>
      </c>
      <c r="H1654" s="15">
        <v>-999</v>
      </c>
    </row>
    <row r="1655" spans="1:8" x14ac:dyDescent="0.35">
      <c r="A1655" s="14">
        <v>69580</v>
      </c>
      <c r="B1655">
        <v>17956.439453125</v>
      </c>
      <c r="C1655">
        <v>10.3497314453125</v>
      </c>
      <c r="D1655">
        <v>17.84417724609375</v>
      </c>
      <c r="E1655">
        <v>1.3692218400006071</v>
      </c>
      <c r="F1655">
        <v>4.5536842346191406</v>
      </c>
      <c r="G1655">
        <v>8.264857292175293</v>
      </c>
      <c r="H1655" s="15">
        <v>-999</v>
      </c>
    </row>
    <row r="1656" spans="1:8" x14ac:dyDescent="0.35">
      <c r="A1656" s="14">
        <v>69581</v>
      </c>
      <c r="B1656">
        <v>18714.009765625</v>
      </c>
      <c r="C1656">
        <v>11.156005859375</v>
      </c>
      <c r="D1656">
        <v>18.340179443359379</v>
      </c>
      <c r="E1656">
        <v>1.3154752893118991</v>
      </c>
      <c r="F1656">
        <v>4.5633106231689453</v>
      </c>
      <c r="G1656">
        <v>7.6198391914367676</v>
      </c>
      <c r="H1656" s="15">
        <v>-999</v>
      </c>
    </row>
    <row r="1657" spans="1:8" x14ac:dyDescent="0.35">
      <c r="A1657" s="14">
        <v>69582</v>
      </c>
      <c r="B1657">
        <v>17463.7578125</v>
      </c>
      <c r="C1657">
        <v>8.248504638671875</v>
      </c>
      <c r="D1657">
        <v>19.035858154296879</v>
      </c>
      <c r="E1657">
        <v>1.298985666487426</v>
      </c>
      <c r="F1657">
        <v>3.5863714218139648</v>
      </c>
      <c r="G1657">
        <v>2.1169178485870361</v>
      </c>
      <c r="H1657" s="15">
        <v>-999</v>
      </c>
    </row>
    <row r="1658" spans="1:8" x14ac:dyDescent="0.35">
      <c r="A1658" s="14">
        <v>69583</v>
      </c>
      <c r="B1658">
        <v>21464.765625</v>
      </c>
      <c r="C1658">
        <v>7.79669189453125</v>
      </c>
      <c r="D1658">
        <v>24.1815185546875</v>
      </c>
      <c r="E1658">
        <v>1.360340953715135</v>
      </c>
      <c r="F1658">
        <v>4.0637884140014648</v>
      </c>
      <c r="G1658">
        <v>4.2384272092022002E-6</v>
      </c>
      <c r="H1658" s="15">
        <v>-999</v>
      </c>
    </row>
    <row r="1659" spans="1:8" x14ac:dyDescent="0.35">
      <c r="A1659" s="14">
        <v>69584</v>
      </c>
      <c r="B1659">
        <v>16264.7109375</v>
      </c>
      <c r="C1659">
        <v>11.79119873046875</v>
      </c>
      <c r="D1659">
        <v>24.329193115234379</v>
      </c>
      <c r="E1659">
        <v>1.486314999432699</v>
      </c>
      <c r="F1659">
        <v>3.454805850982666</v>
      </c>
      <c r="G1659">
        <v>3.7381350994110107E-2</v>
      </c>
      <c r="H1659" s="15">
        <v>-999</v>
      </c>
    </row>
    <row r="1660" spans="1:8" x14ac:dyDescent="0.35">
      <c r="A1660" s="14">
        <v>69585</v>
      </c>
      <c r="B1660">
        <v>19032.1875</v>
      </c>
      <c r="C1660">
        <v>11.12008666992188</v>
      </c>
      <c r="D1660">
        <v>20.92218017578125</v>
      </c>
      <c r="E1660">
        <v>1.273335721900049</v>
      </c>
      <c r="F1660">
        <v>2.7748699188232422</v>
      </c>
      <c r="G1660">
        <v>4.2384272092022002E-6</v>
      </c>
      <c r="H1660" s="15">
        <v>-999</v>
      </c>
    </row>
    <row r="1661" spans="1:8" x14ac:dyDescent="0.35">
      <c r="A1661" s="14">
        <v>69586</v>
      </c>
      <c r="B1661">
        <v>26149.673828125</v>
      </c>
      <c r="C1661">
        <v>11.384765625</v>
      </c>
      <c r="D1661">
        <v>26.32757568359375</v>
      </c>
      <c r="E1661">
        <v>1.335327892195294</v>
      </c>
      <c r="F1661">
        <v>1.9441156387329099</v>
      </c>
      <c r="G1661">
        <v>4.2384272092022002E-6</v>
      </c>
      <c r="H1661" s="15">
        <v>-999</v>
      </c>
    </row>
    <row r="1662" spans="1:8" x14ac:dyDescent="0.35">
      <c r="A1662" s="14">
        <v>69587</v>
      </c>
      <c r="B1662">
        <v>25548.845703125</v>
      </c>
      <c r="C1662">
        <v>13.78753662109375</v>
      </c>
      <c r="D1662">
        <v>31.4212646484375</v>
      </c>
      <c r="E1662">
        <v>1.7018506462040079</v>
      </c>
      <c r="F1662">
        <v>2.8643636703491211</v>
      </c>
      <c r="G1662">
        <v>3.5157947540283199</v>
      </c>
      <c r="H1662" s="15">
        <v>-999</v>
      </c>
    </row>
    <row r="1663" spans="1:8" x14ac:dyDescent="0.35">
      <c r="A1663" s="14">
        <v>69588</v>
      </c>
      <c r="B1663">
        <v>10641.4619140625</v>
      </c>
      <c r="C1663">
        <v>14.85467529296875</v>
      </c>
      <c r="D1663">
        <v>20.952728271484379</v>
      </c>
      <c r="E1663">
        <v>1.7112591968011901</v>
      </c>
      <c r="F1663">
        <v>3.763218879699707</v>
      </c>
      <c r="G1663">
        <v>7.962435245513916</v>
      </c>
      <c r="H1663" s="15">
        <v>-999</v>
      </c>
    </row>
    <row r="1664" spans="1:8" x14ac:dyDescent="0.35">
      <c r="A1664" s="14">
        <v>69589</v>
      </c>
      <c r="B1664">
        <v>22845.107421875</v>
      </c>
      <c r="C1664">
        <v>10.88473510742188</v>
      </c>
      <c r="D1664">
        <v>22.261566162109379</v>
      </c>
      <c r="E1664">
        <v>1.427434283168123</v>
      </c>
      <c r="F1664">
        <v>2.972041130065918</v>
      </c>
      <c r="G1664">
        <v>0.23172889649868009</v>
      </c>
      <c r="H1664" s="15">
        <v>-999</v>
      </c>
    </row>
    <row r="1665" spans="1:8" x14ac:dyDescent="0.35">
      <c r="A1665" s="14">
        <v>69590</v>
      </c>
      <c r="B1665">
        <v>29797.49609375</v>
      </c>
      <c r="C1665">
        <v>8.362884521484375</v>
      </c>
      <c r="D1665">
        <v>25.659393310546879</v>
      </c>
      <c r="E1665">
        <v>1.350724674727106</v>
      </c>
      <c r="F1665">
        <v>0.93615627288818359</v>
      </c>
      <c r="G1665">
        <v>4.2384272092022002E-6</v>
      </c>
      <c r="H1665" s="15">
        <v>-999</v>
      </c>
    </row>
    <row r="1666" spans="1:8" x14ac:dyDescent="0.35">
      <c r="A1666" s="14">
        <v>69591</v>
      </c>
      <c r="B1666">
        <v>24142.900390625</v>
      </c>
      <c r="C1666">
        <v>15.39157104492188</v>
      </c>
      <c r="D1666">
        <v>28.791412353515621</v>
      </c>
      <c r="E1666">
        <v>1.601438139248117</v>
      </c>
      <c r="F1666">
        <v>1.7473011016845701</v>
      </c>
      <c r="G1666">
        <v>4.2384272092022002E-6</v>
      </c>
      <c r="H1666" s="15">
        <v>-999</v>
      </c>
    </row>
    <row r="1667" spans="1:8" x14ac:dyDescent="0.35">
      <c r="A1667" s="14">
        <v>69592</v>
      </c>
      <c r="B1667">
        <v>22101.123046875</v>
      </c>
      <c r="C1667">
        <v>13.63345336914062</v>
      </c>
      <c r="D1667">
        <v>27.672027587890621</v>
      </c>
      <c r="E1667">
        <v>1.768462677157473</v>
      </c>
      <c r="F1667">
        <v>2.9321079254150391</v>
      </c>
      <c r="G1667">
        <v>0.26900234818458563</v>
      </c>
      <c r="H1667" s="15">
        <v>-999</v>
      </c>
    </row>
    <row r="1668" spans="1:8" x14ac:dyDescent="0.35">
      <c r="A1668" s="14">
        <v>69593</v>
      </c>
      <c r="B1668">
        <v>10087.130859375</v>
      </c>
      <c r="C1668">
        <v>14.36410522460938</v>
      </c>
      <c r="D1668">
        <v>20.76226806640625</v>
      </c>
      <c r="E1668">
        <v>1.5926018961769779</v>
      </c>
      <c r="F1668">
        <v>4.3800454139709473</v>
      </c>
      <c r="G1668">
        <v>1.2090296745300291</v>
      </c>
      <c r="H1668" s="15">
        <v>-999</v>
      </c>
    </row>
    <row r="1669" spans="1:8" x14ac:dyDescent="0.35">
      <c r="A1669" s="14">
        <v>69594</v>
      </c>
      <c r="B1669">
        <v>13378.6357421875</v>
      </c>
      <c r="C1669">
        <v>13.1192626953125</v>
      </c>
      <c r="D1669">
        <v>19.522705078125</v>
      </c>
      <c r="E1669">
        <v>1.24703035659815</v>
      </c>
      <c r="F1669">
        <v>4.0438218116760254</v>
      </c>
      <c r="G1669">
        <v>0.20371703803539279</v>
      </c>
      <c r="H1669" s="15">
        <v>-999</v>
      </c>
    </row>
    <row r="1670" spans="1:8" x14ac:dyDescent="0.35">
      <c r="A1670" s="14">
        <v>69595</v>
      </c>
      <c r="B1670">
        <v>12512.39453125</v>
      </c>
      <c r="C1670">
        <v>13.22039794921875</v>
      </c>
      <c r="D1670">
        <v>19.6673583984375</v>
      </c>
      <c r="E1670">
        <v>1.2837344427612469</v>
      </c>
      <c r="F1670">
        <v>4.6018180847167969</v>
      </c>
      <c r="G1670">
        <v>0.66682857275009155</v>
      </c>
      <c r="H1670" s="15">
        <v>-999</v>
      </c>
    </row>
    <row r="1671" spans="1:8" x14ac:dyDescent="0.35">
      <c r="A1671" s="14">
        <v>69596</v>
      </c>
      <c r="B1671">
        <v>13165.994140625</v>
      </c>
      <c r="C1671">
        <v>10.73065185546875</v>
      </c>
      <c r="D1671">
        <v>20.702178955078121</v>
      </c>
      <c r="E1671">
        <v>1.2521040671523309</v>
      </c>
      <c r="F1671">
        <v>4.6624307632446289</v>
      </c>
      <c r="G1671">
        <v>0.1145759895443916</v>
      </c>
      <c r="H1671" s="15">
        <v>-999</v>
      </c>
    </row>
    <row r="1672" spans="1:8" x14ac:dyDescent="0.35">
      <c r="A1672" s="14">
        <v>69597</v>
      </c>
      <c r="B1672">
        <v>14141.951171875</v>
      </c>
      <c r="C1672">
        <v>12.9642333984375</v>
      </c>
      <c r="D1672">
        <v>20.48828125</v>
      </c>
      <c r="E1672">
        <v>1.342541327263254</v>
      </c>
      <c r="F1672">
        <v>3.658037662506104</v>
      </c>
      <c r="G1672">
        <v>0.1852150559425354</v>
      </c>
      <c r="H1672" s="15">
        <v>-999</v>
      </c>
    </row>
    <row r="1673" spans="1:8" x14ac:dyDescent="0.35">
      <c r="A1673" s="14">
        <v>69598</v>
      </c>
      <c r="B1673">
        <v>25000.259765625</v>
      </c>
      <c r="C1673">
        <v>8.31182861328125</v>
      </c>
      <c r="D1673">
        <v>26.513946533203121</v>
      </c>
      <c r="E1673">
        <v>1.371282028916593</v>
      </c>
      <c r="F1673">
        <v>2.3167076110839839</v>
      </c>
      <c r="G1673">
        <v>0.1233807057142258</v>
      </c>
      <c r="H1673" s="15">
        <v>-999</v>
      </c>
    </row>
    <row r="1674" spans="1:8" x14ac:dyDescent="0.35">
      <c r="A1674" s="14">
        <v>69599</v>
      </c>
      <c r="B1674">
        <v>9266.3447265625</v>
      </c>
      <c r="C1674">
        <v>11.22879028320312</v>
      </c>
      <c r="D1674">
        <v>21.01690673828125</v>
      </c>
      <c r="E1674">
        <v>1.5431717793393649</v>
      </c>
      <c r="F1674">
        <v>2.511738777160645</v>
      </c>
      <c r="G1674">
        <v>1.7165606021881099</v>
      </c>
      <c r="H1674" s="15">
        <v>-999</v>
      </c>
    </row>
    <row r="1675" spans="1:8" x14ac:dyDescent="0.35">
      <c r="A1675" s="14">
        <v>69600</v>
      </c>
      <c r="B1675">
        <v>19447.021484375</v>
      </c>
      <c r="C1675">
        <v>8.516937255859375</v>
      </c>
      <c r="D1675">
        <v>21.13812255859375</v>
      </c>
      <c r="E1675">
        <v>1.329700810356313</v>
      </c>
      <c r="F1675">
        <v>2.5153036117553711</v>
      </c>
      <c r="G1675">
        <v>8.8094621896743774E-3</v>
      </c>
      <c r="H1675" s="15">
        <v>-999</v>
      </c>
    </row>
    <row r="1676" spans="1:8" x14ac:dyDescent="0.35">
      <c r="A1676" s="14">
        <v>69601</v>
      </c>
      <c r="B1676">
        <v>26615.708984375</v>
      </c>
      <c r="C1676">
        <v>7.222930908203125</v>
      </c>
      <c r="D1676">
        <v>24.662261962890621</v>
      </c>
      <c r="E1676">
        <v>1.257187212826018</v>
      </c>
      <c r="F1676">
        <v>1.958376884460449</v>
      </c>
      <c r="G1676">
        <v>4.2384272092022002E-6</v>
      </c>
      <c r="H1676" s="15">
        <v>-999</v>
      </c>
    </row>
    <row r="1677" spans="1:8" x14ac:dyDescent="0.35">
      <c r="A1677" s="14">
        <v>69602</v>
      </c>
      <c r="B1677">
        <v>28059.271484375</v>
      </c>
      <c r="C1677">
        <v>9.402618408203125</v>
      </c>
      <c r="D1677">
        <v>27.291107177734379</v>
      </c>
      <c r="E1677">
        <v>1.429362043249625</v>
      </c>
      <c r="F1677">
        <v>1.9398365020751951</v>
      </c>
      <c r="G1677">
        <v>4.2384272092022002E-6</v>
      </c>
      <c r="H1677" s="15">
        <v>-999</v>
      </c>
    </row>
    <row r="1678" spans="1:8" x14ac:dyDescent="0.35">
      <c r="A1678" s="14">
        <v>69603</v>
      </c>
      <c r="B1678">
        <v>15446.537109375</v>
      </c>
      <c r="C1678">
        <v>10.87054443359375</v>
      </c>
      <c r="D1678">
        <v>24.700958251953121</v>
      </c>
      <c r="E1678">
        <v>1.606770355655194</v>
      </c>
      <c r="F1678">
        <v>3.4045324325561519</v>
      </c>
      <c r="G1678">
        <v>7.3968969285488129E-2</v>
      </c>
      <c r="H1678" s="15">
        <v>-999</v>
      </c>
    </row>
    <row r="1679" spans="1:8" x14ac:dyDescent="0.35">
      <c r="A1679" s="14">
        <v>69604</v>
      </c>
      <c r="B1679">
        <v>12966.4140625</v>
      </c>
      <c r="C1679">
        <v>12.94720458984375</v>
      </c>
      <c r="D1679">
        <v>21.33673095703125</v>
      </c>
      <c r="E1679">
        <v>1.3464218741580889</v>
      </c>
      <c r="F1679">
        <v>4.0370473861694336</v>
      </c>
      <c r="G1679">
        <v>3.112850151956081E-2</v>
      </c>
      <c r="H1679" s="15">
        <v>-999</v>
      </c>
    </row>
    <row r="1680" spans="1:8" x14ac:dyDescent="0.35">
      <c r="A1680" s="14">
        <v>69605</v>
      </c>
      <c r="B1680">
        <v>22315.33203125</v>
      </c>
      <c r="C1680">
        <v>12.88009643554688</v>
      </c>
      <c r="D1680">
        <v>24.74169921875</v>
      </c>
      <c r="E1680">
        <v>1.3355427584369779</v>
      </c>
      <c r="F1680">
        <v>1.969786643981934</v>
      </c>
      <c r="G1680">
        <v>3.8958345539867878E-3</v>
      </c>
      <c r="H1680" s="15">
        <v>-999</v>
      </c>
    </row>
    <row r="1681" spans="1:8" x14ac:dyDescent="0.35">
      <c r="A1681" s="14">
        <v>69606</v>
      </c>
      <c r="B1681">
        <v>19281.923828125</v>
      </c>
      <c r="C1681">
        <v>10.62762451171875</v>
      </c>
      <c r="D1681">
        <v>24.527801513671879</v>
      </c>
      <c r="E1681">
        <v>1.4646859104946011</v>
      </c>
      <c r="F1681">
        <v>2.9142799377441411</v>
      </c>
      <c r="G1681">
        <v>4.2384272092022002E-6</v>
      </c>
      <c r="H1681" s="15">
        <v>-999</v>
      </c>
    </row>
    <row r="1682" spans="1:8" x14ac:dyDescent="0.35">
      <c r="A1682" s="14">
        <v>69607</v>
      </c>
      <c r="B1682">
        <v>15267.8544921875</v>
      </c>
      <c r="C1682">
        <v>9.680511474609375</v>
      </c>
      <c r="D1682">
        <v>21.710540771484379</v>
      </c>
      <c r="E1682">
        <v>1.2195053133663341</v>
      </c>
      <c r="F1682">
        <v>2.0532188415527339</v>
      </c>
      <c r="G1682">
        <v>1.36328712105751E-2</v>
      </c>
      <c r="H1682" s="15">
        <v>-999</v>
      </c>
    </row>
    <row r="1683" spans="1:8" x14ac:dyDescent="0.35">
      <c r="A1683" s="14">
        <v>69608</v>
      </c>
      <c r="B1683">
        <v>26791.779296875</v>
      </c>
      <c r="C1683">
        <v>8.46307373046875</v>
      </c>
      <c r="D1683">
        <v>26.53839111328125</v>
      </c>
      <c r="E1683">
        <v>1.2758476541402071</v>
      </c>
      <c r="F1683">
        <v>2.4589691162109379</v>
      </c>
      <c r="G1683">
        <v>4.2384272092022002E-6</v>
      </c>
      <c r="H1683" s="15">
        <v>-999</v>
      </c>
    </row>
    <row r="1684" spans="1:8" x14ac:dyDescent="0.35">
      <c r="A1684" s="14">
        <v>69609</v>
      </c>
      <c r="B1684">
        <v>26196.6953125</v>
      </c>
      <c r="C1684">
        <v>12.28460693359375</v>
      </c>
      <c r="D1684">
        <v>29.31085205078125</v>
      </c>
      <c r="E1684">
        <v>1.4228123578651299</v>
      </c>
      <c r="F1684">
        <v>3.1232166290283199</v>
      </c>
      <c r="G1684">
        <v>4.2384272092022002E-6</v>
      </c>
      <c r="H1684" s="15">
        <v>-999</v>
      </c>
    </row>
    <row r="1685" spans="1:8" x14ac:dyDescent="0.35">
      <c r="A1685" s="14">
        <v>69610</v>
      </c>
      <c r="B1685">
        <v>18119.447265625</v>
      </c>
      <c r="C1685">
        <v>11.77609252929688</v>
      </c>
      <c r="D1685">
        <v>24.059295654296879</v>
      </c>
      <c r="E1685">
        <v>1.4789189451202269</v>
      </c>
      <c r="F1685">
        <v>3.9443449974060059</v>
      </c>
      <c r="G1685">
        <v>0.30621525645256042</v>
      </c>
      <c r="H1685" s="15">
        <v>-999</v>
      </c>
    </row>
    <row r="1686" spans="1:8" x14ac:dyDescent="0.35">
      <c r="A1686" s="14">
        <v>69611</v>
      </c>
      <c r="B1686">
        <v>27508.59765625</v>
      </c>
      <c r="C1686">
        <v>10.63897705078125</v>
      </c>
      <c r="D1686">
        <v>29.531890869140621</v>
      </c>
      <c r="E1686">
        <v>1.388415831253289</v>
      </c>
      <c r="F1686">
        <v>1.438531875610352</v>
      </c>
      <c r="G1686">
        <v>4.2384272092022002E-6</v>
      </c>
      <c r="H1686" s="15">
        <v>-999</v>
      </c>
    </row>
    <row r="1687" spans="1:8" x14ac:dyDescent="0.35">
      <c r="A1687" s="14">
        <v>69612</v>
      </c>
      <c r="B1687">
        <v>24199.849609375</v>
      </c>
      <c r="C1687">
        <v>13.58334350585938</v>
      </c>
      <c r="D1687">
        <v>29.296600341796879</v>
      </c>
      <c r="E1687">
        <v>1.491278354042765</v>
      </c>
      <c r="F1687">
        <v>3.0875625610351558</v>
      </c>
      <c r="G1687">
        <v>4.2384272092022002E-6</v>
      </c>
      <c r="H1687" s="15">
        <v>-999</v>
      </c>
    </row>
    <row r="1688" spans="1:8" x14ac:dyDescent="0.35">
      <c r="A1688" s="14">
        <v>69613</v>
      </c>
      <c r="B1688">
        <v>22336.751953125</v>
      </c>
      <c r="C1688">
        <v>10.48300170898438</v>
      </c>
      <c r="D1688">
        <v>23.7374267578125</v>
      </c>
      <c r="E1688">
        <v>1.326119887880133</v>
      </c>
      <c r="F1688">
        <v>2.009363174438477</v>
      </c>
      <c r="G1688">
        <v>4.2384272092022002E-6</v>
      </c>
      <c r="H1688" s="15">
        <v>-999</v>
      </c>
    </row>
    <row r="1689" spans="1:8" x14ac:dyDescent="0.35">
      <c r="A1689" s="14">
        <v>69614</v>
      </c>
      <c r="B1689">
        <v>27388.951171875</v>
      </c>
      <c r="C1689">
        <v>7.743743896484375</v>
      </c>
      <c r="D1689">
        <v>26.3265380859375</v>
      </c>
      <c r="E1689">
        <v>1.17448969006131</v>
      </c>
      <c r="F1689">
        <v>2.355570793151855</v>
      </c>
      <c r="G1689">
        <v>4.2384272092022002E-6</v>
      </c>
      <c r="H1689" s="15">
        <v>-999</v>
      </c>
    </row>
    <row r="1690" spans="1:8" x14ac:dyDescent="0.35">
      <c r="A1690" s="14">
        <v>69615</v>
      </c>
      <c r="B1690">
        <v>25653.857421875</v>
      </c>
      <c r="C1690">
        <v>12.93966674804688</v>
      </c>
      <c r="D1690">
        <v>34.71319580078125</v>
      </c>
      <c r="E1690">
        <v>1.663060659776161</v>
      </c>
      <c r="F1690">
        <v>2.9898681640625</v>
      </c>
      <c r="G1690">
        <v>7.0549840927124023</v>
      </c>
      <c r="H1690" s="15">
        <v>-999</v>
      </c>
    </row>
    <row r="1691" spans="1:8" x14ac:dyDescent="0.35">
      <c r="A1691" s="14">
        <v>69616</v>
      </c>
      <c r="B1691">
        <v>12093.904296875</v>
      </c>
      <c r="C1691">
        <v>15.8065185546875</v>
      </c>
      <c r="D1691">
        <v>22.029327392578121</v>
      </c>
      <c r="E1691">
        <v>1.531280205623621</v>
      </c>
      <c r="F1691">
        <v>4.2260174751281738</v>
      </c>
      <c r="G1691">
        <v>2.0162550732493401E-2</v>
      </c>
      <c r="H1691" s="15">
        <v>-999</v>
      </c>
    </row>
    <row r="1692" spans="1:8" x14ac:dyDescent="0.35">
      <c r="A1692" s="14">
        <v>69617</v>
      </c>
      <c r="B1692">
        <v>16000.345703125</v>
      </c>
      <c r="C1692">
        <v>8.769317626953125</v>
      </c>
      <c r="D1692">
        <v>21.90814208984375</v>
      </c>
      <c r="E1692">
        <v>1.2628616145714731</v>
      </c>
      <c r="F1692">
        <v>3.4676413536071782</v>
      </c>
      <c r="G1692">
        <v>4.2384272092022002E-6</v>
      </c>
      <c r="H1692" s="15">
        <v>-999</v>
      </c>
    </row>
    <row r="1693" spans="1:8" x14ac:dyDescent="0.35">
      <c r="A1693" s="14">
        <v>69618</v>
      </c>
      <c r="B1693">
        <v>25986.14453125</v>
      </c>
      <c r="C1693">
        <v>7.57928466796875</v>
      </c>
      <c r="D1693">
        <v>27.0548095703125</v>
      </c>
      <c r="E1693">
        <v>1.354847231708646</v>
      </c>
      <c r="F1693">
        <v>2.516016960144043</v>
      </c>
      <c r="G1693">
        <v>4.2384272092022002E-6</v>
      </c>
      <c r="H1693" s="15">
        <v>-999</v>
      </c>
    </row>
    <row r="1694" spans="1:8" x14ac:dyDescent="0.35">
      <c r="A1694" s="14">
        <v>69619</v>
      </c>
      <c r="B1694">
        <v>17121.025390625</v>
      </c>
      <c r="C1694">
        <v>11.31765747070312</v>
      </c>
      <c r="D1694">
        <v>25.582000732421879</v>
      </c>
      <c r="E1694">
        <v>1.453226335644223</v>
      </c>
      <c r="F1694">
        <v>2.3890867233276372</v>
      </c>
      <c r="G1694">
        <v>5.7591651566326618E-3</v>
      </c>
      <c r="H1694" s="15">
        <v>-999</v>
      </c>
    </row>
    <row r="1695" spans="1:8" x14ac:dyDescent="0.35">
      <c r="A1695" s="14">
        <v>69620</v>
      </c>
      <c r="B1695">
        <v>25849.78125</v>
      </c>
      <c r="C1695">
        <v>8.511260986328125</v>
      </c>
      <c r="D1695">
        <v>27.887969970703121</v>
      </c>
      <c r="E1695">
        <v>1.305649859828357</v>
      </c>
      <c r="F1695">
        <v>1.754789352416992</v>
      </c>
      <c r="G1695">
        <v>4.2384272092022002E-6</v>
      </c>
      <c r="H1695" s="15">
        <v>-999</v>
      </c>
    </row>
    <row r="1696" spans="1:8" x14ac:dyDescent="0.35">
      <c r="A1696" s="14">
        <v>69621</v>
      </c>
      <c r="B1696">
        <v>23074.9921875</v>
      </c>
      <c r="C1696">
        <v>10.98681640625</v>
      </c>
      <c r="D1696">
        <v>32.461212158203118</v>
      </c>
      <c r="E1696">
        <v>1.5610165210889599</v>
      </c>
      <c r="F1696">
        <v>1.871736526489258</v>
      </c>
      <c r="G1696">
        <v>0</v>
      </c>
      <c r="H1696" s="15">
        <v>-999</v>
      </c>
    </row>
    <row r="1697" spans="1:8" x14ac:dyDescent="0.35">
      <c r="A1697" s="14">
        <v>69622</v>
      </c>
      <c r="B1697">
        <v>23341.970703125</v>
      </c>
      <c r="C1697">
        <v>16.031494140625</v>
      </c>
      <c r="D1697">
        <v>30.519866943359379</v>
      </c>
      <c r="E1697">
        <v>1.6997109502635299</v>
      </c>
      <c r="F1697">
        <v>2.850458145141602</v>
      </c>
      <c r="G1697">
        <v>1.0273615121841431</v>
      </c>
      <c r="H1697" s="15">
        <v>-999</v>
      </c>
    </row>
    <row r="1698" spans="1:8" x14ac:dyDescent="0.35">
      <c r="A1698" s="14">
        <v>69623</v>
      </c>
      <c r="B1698">
        <v>14162.3271484375</v>
      </c>
      <c r="C1698">
        <v>14.61553955078125</v>
      </c>
      <c r="D1698">
        <v>24.111236572265621</v>
      </c>
      <c r="E1698">
        <v>1.606198122343536</v>
      </c>
      <c r="F1698">
        <v>1.7316131591796879</v>
      </c>
      <c r="G1698">
        <v>4.7747824341058731E-2</v>
      </c>
      <c r="H1698" s="15">
        <v>-999</v>
      </c>
    </row>
    <row r="1699" spans="1:8" x14ac:dyDescent="0.35">
      <c r="A1699" s="14">
        <v>69624</v>
      </c>
      <c r="B1699">
        <v>24797.021484375</v>
      </c>
      <c r="C1699">
        <v>9.4404296875</v>
      </c>
      <c r="D1699">
        <v>27.907318115234379</v>
      </c>
      <c r="E1699">
        <v>1.454845591176986</v>
      </c>
      <c r="F1699">
        <v>1.8350124359130859</v>
      </c>
      <c r="G1699">
        <v>4.2384272092022002E-6</v>
      </c>
      <c r="H1699" s="15">
        <v>-999</v>
      </c>
    </row>
    <row r="1700" spans="1:8" x14ac:dyDescent="0.35">
      <c r="A1700" s="14">
        <v>69625</v>
      </c>
      <c r="B1700">
        <v>24392.638671875</v>
      </c>
      <c r="C1700">
        <v>11.16168212890625</v>
      </c>
      <c r="D1700">
        <v>30.656341552734379</v>
      </c>
      <c r="E1700">
        <v>1.5461425043736461</v>
      </c>
      <c r="F1700">
        <v>1.7212734222412109</v>
      </c>
      <c r="G1700">
        <v>4.2384272092022002E-6</v>
      </c>
      <c r="H1700" s="15">
        <v>-999</v>
      </c>
    </row>
    <row r="1701" spans="1:8" x14ac:dyDescent="0.35">
      <c r="A1701" s="14">
        <v>69626</v>
      </c>
      <c r="B1701">
        <v>13518.1328125</v>
      </c>
      <c r="C1701">
        <v>10.83084106445312</v>
      </c>
      <c r="D1701">
        <v>25.126708984375</v>
      </c>
      <c r="E1701">
        <v>1.5893505342276859</v>
      </c>
      <c r="F1701">
        <v>2.6233377456665039</v>
      </c>
      <c r="G1701">
        <v>5.6318569928407669E-2</v>
      </c>
      <c r="H1701" s="15">
        <v>-999</v>
      </c>
    </row>
    <row r="1702" spans="1:8" x14ac:dyDescent="0.35">
      <c r="A1702" s="14">
        <v>69627</v>
      </c>
      <c r="B1702">
        <v>23868.087890625</v>
      </c>
      <c r="C1702">
        <v>8.036773681640625</v>
      </c>
      <c r="D1702">
        <v>28.906494140625</v>
      </c>
      <c r="E1702">
        <v>1.530012981596178</v>
      </c>
      <c r="F1702">
        <v>2.3224115371704102</v>
      </c>
      <c r="G1702">
        <v>4.2384272092022002E-6</v>
      </c>
      <c r="H1702" s="15">
        <v>-999</v>
      </c>
    </row>
    <row r="1703" spans="1:8" x14ac:dyDescent="0.35">
      <c r="A1703" s="14">
        <v>69628</v>
      </c>
      <c r="B1703">
        <v>16123.646484375</v>
      </c>
      <c r="C1703">
        <v>15.9794921875</v>
      </c>
      <c r="D1703">
        <v>24.865966796875</v>
      </c>
      <c r="E1703">
        <v>1.6155048823050111</v>
      </c>
      <c r="F1703">
        <v>4.4306755065917969</v>
      </c>
      <c r="G1703">
        <v>0.13152182102203369</v>
      </c>
      <c r="H1703" s="15">
        <v>-999</v>
      </c>
    </row>
    <row r="1704" spans="1:8" x14ac:dyDescent="0.35">
      <c r="A1704" s="14">
        <v>69629</v>
      </c>
      <c r="B1704">
        <v>15091.2626953125</v>
      </c>
      <c r="C1704">
        <v>10.10775756835938</v>
      </c>
      <c r="D1704">
        <v>22.318603515625</v>
      </c>
      <c r="E1704">
        <v>1.390169595462331</v>
      </c>
      <c r="F1704">
        <v>1.997954368591309</v>
      </c>
      <c r="G1704">
        <v>4.2384272092022002E-6</v>
      </c>
      <c r="H1704" s="15">
        <v>-999</v>
      </c>
    </row>
    <row r="1705" spans="1:8" x14ac:dyDescent="0.35">
      <c r="A1705" s="14">
        <v>69630</v>
      </c>
      <c r="B1705">
        <v>23613.646484375</v>
      </c>
      <c r="C1705">
        <v>7.804229736328125</v>
      </c>
      <c r="D1705">
        <v>25.49237060546875</v>
      </c>
      <c r="E1705">
        <v>1.33703713398475</v>
      </c>
      <c r="F1705">
        <v>2.703917503356934</v>
      </c>
      <c r="G1705">
        <v>4.2384272092022002E-6</v>
      </c>
      <c r="H1705" s="15">
        <v>-999</v>
      </c>
    </row>
    <row r="1706" spans="1:8" x14ac:dyDescent="0.35">
      <c r="A1706" s="14">
        <v>69631</v>
      </c>
      <c r="B1706">
        <v>21487.75390625</v>
      </c>
      <c r="C1706">
        <v>8.544342041015625</v>
      </c>
      <c r="D1706">
        <v>23.702789306640621</v>
      </c>
      <c r="E1706">
        <v>1.1972165515277149</v>
      </c>
      <c r="F1706">
        <v>3.1367654800415039</v>
      </c>
      <c r="G1706">
        <v>3.4779421985149379E-3</v>
      </c>
      <c r="H1706" s="15">
        <v>-999</v>
      </c>
    </row>
    <row r="1707" spans="1:8" x14ac:dyDescent="0.35">
      <c r="A1707" s="14">
        <v>69632</v>
      </c>
      <c r="B1707">
        <v>7550.060546875</v>
      </c>
      <c r="C1707">
        <v>14.411376953125</v>
      </c>
      <c r="D1707">
        <v>23.702789306640621</v>
      </c>
      <c r="E1707">
        <v>1.6552349847765211</v>
      </c>
      <c r="F1707">
        <v>4.0958776473999023</v>
      </c>
      <c r="G1707">
        <v>0.68482857942581177</v>
      </c>
      <c r="H1707" s="15">
        <v>-999</v>
      </c>
    </row>
    <row r="1708" spans="1:8" x14ac:dyDescent="0.35">
      <c r="A1708" s="14">
        <v>69633</v>
      </c>
      <c r="B1708">
        <v>13271.0087890625</v>
      </c>
      <c r="C1708">
        <v>17.02398681640625</v>
      </c>
      <c r="D1708">
        <v>27.070068359375</v>
      </c>
      <c r="E1708">
        <v>2.0140673300372329</v>
      </c>
      <c r="F1708">
        <v>1.1843137741088869</v>
      </c>
      <c r="G1708">
        <v>1.395033951848745E-2</v>
      </c>
      <c r="H1708" s="15">
        <v>-999</v>
      </c>
    </row>
    <row r="1709" spans="1:8" x14ac:dyDescent="0.35">
      <c r="A1709" s="14">
        <v>69634</v>
      </c>
      <c r="B1709">
        <v>22195.6875</v>
      </c>
      <c r="C1709">
        <v>15.29611206054688</v>
      </c>
      <c r="D1709">
        <v>32.577301025390618</v>
      </c>
      <c r="E1709">
        <v>2.0114156964160079</v>
      </c>
      <c r="F1709">
        <v>1.912739753723145</v>
      </c>
      <c r="G1709">
        <v>4.2384272092022002E-6</v>
      </c>
      <c r="H1709" s="15">
        <v>-999</v>
      </c>
    </row>
    <row r="1710" spans="1:8" x14ac:dyDescent="0.35">
      <c r="A1710" s="14">
        <v>69635</v>
      </c>
      <c r="B1710">
        <v>22207.18359375</v>
      </c>
      <c r="C1710">
        <v>17.144012451171879</v>
      </c>
      <c r="D1710">
        <v>36.579132080078118</v>
      </c>
      <c r="E1710">
        <v>1.867769552264412</v>
      </c>
      <c r="F1710">
        <v>2.661131858825684</v>
      </c>
      <c r="G1710">
        <v>4.2384272092022002E-6</v>
      </c>
      <c r="H1710" s="15">
        <v>-999</v>
      </c>
    </row>
    <row r="1711" spans="1:8" x14ac:dyDescent="0.35">
      <c r="A1711" s="14">
        <v>69636</v>
      </c>
      <c r="B1711">
        <v>20941.259765625</v>
      </c>
      <c r="C1711">
        <v>20.263275146484379</v>
      </c>
      <c r="D1711">
        <v>36.169677734375</v>
      </c>
      <c r="E1711">
        <v>1.8206541732066259</v>
      </c>
      <c r="F1711">
        <v>2.3808860778808589</v>
      </c>
      <c r="G1711">
        <v>1.395033951848745E-2</v>
      </c>
      <c r="H1711" s="15">
        <v>-999</v>
      </c>
    </row>
    <row r="1712" spans="1:8" x14ac:dyDescent="0.35">
      <c r="A1712" s="14">
        <v>69637</v>
      </c>
      <c r="B1712">
        <v>20378.5703125</v>
      </c>
      <c r="C1712">
        <v>15.8660888671875</v>
      </c>
      <c r="D1712">
        <v>26.303131103515621</v>
      </c>
      <c r="E1712">
        <v>1.7548307724551691</v>
      </c>
      <c r="F1712">
        <v>3.880879402160645</v>
      </c>
      <c r="G1712">
        <v>2.4256448745727539</v>
      </c>
      <c r="H1712" s="15">
        <v>-999</v>
      </c>
    </row>
    <row r="1713" spans="1:8" x14ac:dyDescent="0.35">
      <c r="A1713" s="14">
        <v>69638</v>
      </c>
      <c r="B1713">
        <v>14886.4580078125</v>
      </c>
      <c r="C1713">
        <v>10.00473022460938</v>
      </c>
      <c r="D1713">
        <v>22.3572998046875</v>
      </c>
      <c r="E1713">
        <v>1.2786786966699519</v>
      </c>
      <c r="F1713">
        <v>1.995814323425293</v>
      </c>
      <c r="G1713">
        <v>8.2083500921726227E-2</v>
      </c>
      <c r="H1713" s="15">
        <v>-999</v>
      </c>
    </row>
    <row r="1714" spans="1:8" x14ac:dyDescent="0.35">
      <c r="A1714" s="14">
        <v>69639</v>
      </c>
      <c r="B1714">
        <v>21623.59375</v>
      </c>
      <c r="C1714">
        <v>9.234375</v>
      </c>
      <c r="D1714">
        <v>26.62091064453125</v>
      </c>
      <c r="E1714">
        <v>1.314179907105594</v>
      </c>
      <c r="F1714">
        <v>1.358308792114258</v>
      </c>
      <c r="G1714">
        <v>4.2384272092022002E-6</v>
      </c>
      <c r="H1714" s="15">
        <v>-999</v>
      </c>
    </row>
    <row r="1715" spans="1:8" x14ac:dyDescent="0.35">
      <c r="A1715" s="14">
        <v>69640</v>
      </c>
      <c r="B1715">
        <v>21484.619140625</v>
      </c>
      <c r="C1715">
        <v>11.63336181640625</v>
      </c>
      <c r="D1715">
        <v>30.755157470703121</v>
      </c>
      <c r="E1715">
        <v>1.5505794071565691</v>
      </c>
      <c r="F1715">
        <v>1.9302101135253911</v>
      </c>
      <c r="G1715">
        <v>4.2384272092022002E-6</v>
      </c>
      <c r="H1715" s="15">
        <v>-999</v>
      </c>
    </row>
    <row r="1716" spans="1:8" x14ac:dyDescent="0.35">
      <c r="A1716" s="14">
        <v>69641</v>
      </c>
      <c r="B1716">
        <v>21306.982421875</v>
      </c>
      <c r="C1716">
        <v>14.71856689453125</v>
      </c>
      <c r="D1716">
        <v>33.739471435546882</v>
      </c>
      <c r="E1716">
        <v>1.6983209864995039</v>
      </c>
      <c r="F1716">
        <v>2.69749927520752</v>
      </c>
      <c r="G1716">
        <v>0</v>
      </c>
      <c r="H1716" s="15">
        <v>-999</v>
      </c>
    </row>
    <row r="1717" spans="1:8" x14ac:dyDescent="0.35">
      <c r="A1717" s="14">
        <v>69642</v>
      </c>
      <c r="B1717">
        <v>17895.3125</v>
      </c>
      <c r="C1717">
        <v>15.6666259765625</v>
      </c>
      <c r="D1717">
        <v>24.740692138671879</v>
      </c>
      <c r="E1717">
        <v>1.4434182724159641</v>
      </c>
      <c r="F1717">
        <v>5.1751456260681152</v>
      </c>
      <c r="G1717">
        <v>0.41883227229118353</v>
      </c>
      <c r="H1717" s="15">
        <v>-999</v>
      </c>
    </row>
    <row r="1718" spans="1:8" x14ac:dyDescent="0.35">
      <c r="A1718" s="14">
        <v>69643</v>
      </c>
      <c r="B1718">
        <v>7603.35107421875</v>
      </c>
      <c r="C1718">
        <v>11.91976928710938</v>
      </c>
      <c r="D1718">
        <v>17.910369873046879</v>
      </c>
      <c r="E1718">
        <v>1.2789845628466721</v>
      </c>
      <c r="F1718">
        <v>5.1498308181762704</v>
      </c>
      <c r="G1718">
        <v>1.821882963180542</v>
      </c>
      <c r="H1718" s="15">
        <v>-999</v>
      </c>
    </row>
    <row r="1719" spans="1:8" x14ac:dyDescent="0.35">
      <c r="A1719" s="14">
        <v>69644</v>
      </c>
      <c r="B1719">
        <v>12558.89453125</v>
      </c>
      <c r="C1719">
        <v>10.84219360351562</v>
      </c>
      <c r="D1719">
        <v>19.697906494140621</v>
      </c>
      <c r="E1719">
        <v>1.1138110282618161</v>
      </c>
      <c r="F1719">
        <v>3.1143035888671879</v>
      </c>
      <c r="G1719">
        <v>1.0574043989181521</v>
      </c>
      <c r="H1719" s="15">
        <v>-999</v>
      </c>
    </row>
    <row r="1720" spans="1:8" x14ac:dyDescent="0.35">
      <c r="A1720" s="14">
        <v>69645</v>
      </c>
      <c r="B1720">
        <v>3564.7265625</v>
      </c>
      <c r="C1720">
        <v>13.365966796875</v>
      </c>
      <c r="D1720">
        <v>19.57568359375</v>
      </c>
      <c r="E1720">
        <v>1.6389856087171131</v>
      </c>
      <c r="F1720">
        <v>4.2377834320068359</v>
      </c>
      <c r="G1720">
        <v>4.1043672561645508</v>
      </c>
      <c r="H1720" s="15">
        <v>-999</v>
      </c>
    </row>
    <row r="1721" spans="1:8" x14ac:dyDescent="0.35">
      <c r="A1721" s="14">
        <v>69646</v>
      </c>
      <c r="B1721">
        <v>19522.255859375</v>
      </c>
      <c r="C1721">
        <v>12.97653198242188</v>
      </c>
      <c r="D1721">
        <v>29.37603759765625</v>
      </c>
      <c r="E1721">
        <v>1.72868966734119</v>
      </c>
      <c r="F1721">
        <v>2.8800516128540039</v>
      </c>
      <c r="G1721">
        <v>8.7373936548829079E-3</v>
      </c>
      <c r="H1721" s="15">
        <v>-999</v>
      </c>
    </row>
    <row r="1722" spans="1:8" x14ac:dyDescent="0.35">
      <c r="A1722" s="14">
        <v>69647</v>
      </c>
      <c r="B1722">
        <v>18224.984375</v>
      </c>
      <c r="C1722">
        <v>14.61648559570312</v>
      </c>
      <c r="D1722">
        <v>27.942962646484379</v>
      </c>
      <c r="E1722">
        <v>1.674007176790854</v>
      </c>
      <c r="F1722">
        <v>2.621912002563477</v>
      </c>
      <c r="G1722">
        <v>2.3531491756439209</v>
      </c>
      <c r="H1722" s="15">
        <v>-999</v>
      </c>
    </row>
    <row r="1723" spans="1:8" x14ac:dyDescent="0.35">
      <c r="A1723" s="14">
        <v>69648</v>
      </c>
      <c r="B1723">
        <v>17258.431640625</v>
      </c>
      <c r="C1723">
        <v>14.61837768554688</v>
      </c>
      <c r="D1723">
        <v>26.6229248046875</v>
      </c>
      <c r="E1723">
        <v>1.6711799415466539</v>
      </c>
      <c r="F1723">
        <v>4.1593427658081046</v>
      </c>
      <c r="G1723">
        <v>0.92191171646118164</v>
      </c>
      <c r="H1723" s="15">
        <v>-999</v>
      </c>
    </row>
    <row r="1724" spans="1:8" x14ac:dyDescent="0.35">
      <c r="A1724" s="14">
        <v>69649</v>
      </c>
      <c r="B1724">
        <v>9679.611328125</v>
      </c>
      <c r="C1724">
        <v>12.02847290039062</v>
      </c>
      <c r="D1724">
        <v>20.985321044921879</v>
      </c>
      <c r="E1724">
        <v>1.383292168895687</v>
      </c>
      <c r="F1724">
        <v>1.6895408630371089</v>
      </c>
      <c r="G1724">
        <v>2.1317811012268071</v>
      </c>
      <c r="H1724" s="15">
        <v>-999</v>
      </c>
    </row>
    <row r="1725" spans="1:8" x14ac:dyDescent="0.35">
      <c r="A1725" s="14">
        <v>69650</v>
      </c>
      <c r="B1725">
        <v>17208.275390625</v>
      </c>
      <c r="C1725">
        <v>12.26004028320312</v>
      </c>
      <c r="D1725">
        <v>24.850677490234379</v>
      </c>
      <c r="E1725">
        <v>1.5421924257041411</v>
      </c>
      <c r="F1725">
        <v>3.3449892997741699</v>
      </c>
      <c r="G1725">
        <v>4.2384272092022002E-6</v>
      </c>
      <c r="H1725" s="15">
        <v>-999</v>
      </c>
    </row>
    <row r="1726" spans="1:8" x14ac:dyDescent="0.35">
      <c r="A1726" s="14">
        <v>69651</v>
      </c>
      <c r="B1726">
        <v>17930.837890625</v>
      </c>
      <c r="C1726">
        <v>14.98797607421875</v>
      </c>
      <c r="D1726">
        <v>28.116119384765621</v>
      </c>
      <c r="E1726">
        <v>1.875405339664739</v>
      </c>
      <c r="F1726">
        <v>2.2364845275878911</v>
      </c>
      <c r="G1726">
        <v>4.2384272092022002E-6</v>
      </c>
      <c r="H1726" s="15">
        <v>-999</v>
      </c>
    </row>
    <row r="1727" spans="1:8" x14ac:dyDescent="0.35">
      <c r="A1727" s="14">
        <v>69652</v>
      </c>
      <c r="B1727">
        <v>17519.140625</v>
      </c>
      <c r="C1727">
        <v>15.25640869140625</v>
      </c>
      <c r="D1727">
        <v>29.626617431640621</v>
      </c>
      <c r="E1727">
        <v>1.884301254592317</v>
      </c>
      <c r="F1727">
        <v>1.086976051330566</v>
      </c>
      <c r="G1727">
        <v>4.2384272092022002E-6</v>
      </c>
      <c r="H1727" s="15">
        <v>-999</v>
      </c>
    </row>
    <row r="1728" spans="1:8" x14ac:dyDescent="0.35">
      <c r="A1728" s="14">
        <v>69653</v>
      </c>
      <c r="B1728">
        <v>17556.234375</v>
      </c>
      <c r="C1728">
        <v>15.06356811523438</v>
      </c>
      <c r="D1728">
        <v>31.577117919921879</v>
      </c>
      <c r="E1728">
        <v>1.810424827297384</v>
      </c>
      <c r="F1728">
        <v>2.1063442230224609</v>
      </c>
      <c r="G1728">
        <v>4.2384272092022002E-6</v>
      </c>
      <c r="H1728" s="15">
        <v>-999</v>
      </c>
    </row>
    <row r="1729" spans="1:8" x14ac:dyDescent="0.35">
      <c r="A1729" s="14">
        <v>69654</v>
      </c>
      <c r="B1729">
        <v>15020.2080078125</v>
      </c>
      <c r="C1729">
        <v>15.30648803710938</v>
      </c>
      <c r="D1729">
        <v>31.642303466796879</v>
      </c>
      <c r="E1729">
        <v>1.774559624980887</v>
      </c>
      <c r="F1729">
        <v>3.9892697334289551</v>
      </c>
      <c r="G1729">
        <v>2.1238727569580078</v>
      </c>
      <c r="H1729" s="15">
        <v>-999</v>
      </c>
    </row>
    <row r="1730" spans="1:8" x14ac:dyDescent="0.35">
      <c r="A1730" s="14">
        <v>69655</v>
      </c>
      <c r="B1730">
        <v>11877.6044921875</v>
      </c>
      <c r="C1730">
        <v>11.501953125</v>
      </c>
      <c r="D1730">
        <v>19.92095947265625</v>
      </c>
      <c r="E1730">
        <v>1.3182240221156669</v>
      </c>
      <c r="F1730">
        <v>4.3518781661987296</v>
      </c>
      <c r="G1730">
        <v>1.846468925476074</v>
      </c>
      <c r="H1730" s="15">
        <v>-999</v>
      </c>
    </row>
    <row r="1731" spans="1:8" x14ac:dyDescent="0.35">
      <c r="A1731" s="14">
        <v>69656</v>
      </c>
      <c r="B1731">
        <v>7324.357421875</v>
      </c>
      <c r="C1731">
        <v>8.946075439453125</v>
      </c>
      <c r="D1731">
        <v>16.9661865234375</v>
      </c>
      <c r="E1731">
        <v>1.1721845451548509</v>
      </c>
      <c r="F1731">
        <v>4.2288694381713867</v>
      </c>
      <c r="G1731">
        <v>0.69042479991912842</v>
      </c>
      <c r="H1731" s="15">
        <v>-999</v>
      </c>
    </row>
    <row r="1732" spans="1:8" x14ac:dyDescent="0.35">
      <c r="A1732" s="14">
        <v>69657</v>
      </c>
      <c r="B1732">
        <v>10982.62890625</v>
      </c>
      <c r="C1732">
        <v>9.430023193359375</v>
      </c>
      <c r="D1732">
        <v>18.98797607421875</v>
      </c>
      <c r="E1732">
        <v>1.0590222448509441</v>
      </c>
      <c r="F1732">
        <v>2.092438697814941</v>
      </c>
      <c r="G1732">
        <v>8.7373936548829079E-3</v>
      </c>
      <c r="H1732" s="15">
        <v>-999</v>
      </c>
    </row>
    <row r="1733" spans="1:8" x14ac:dyDescent="0.35">
      <c r="A1733" s="14">
        <v>69658</v>
      </c>
      <c r="B1733">
        <v>8148.27783203125</v>
      </c>
      <c r="C1733">
        <v>13.38485717773438</v>
      </c>
      <c r="D1733">
        <v>22.15460205078125</v>
      </c>
      <c r="E1733">
        <v>1.3249796248803709</v>
      </c>
      <c r="F1733">
        <v>6.5264596939086914</v>
      </c>
      <c r="G1733">
        <v>0.85963159799575806</v>
      </c>
      <c r="H1733" s="15">
        <v>-999</v>
      </c>
    </row>
    <row r="1734" spans="1:8" x14ac:dyDescent="0.35">
      <c r="A1734" s="14">
        <v>69659</v>
      </c>
      <c r="B1734">
        <v>5056.8759765625</v>
      </c>
      <c r="C1734">
        <v>9.37994384765625</v>
      </c>
      <c r="D1734">
        <v>20.163360595703121</v>
      </c>
      <c r="E1734">
        <v>1.66053756361654</v>
      </c>
      <c r="F1734">
        <v>4.5322914123535156</v>
      </c>
      <c r="G1734">
        <v>8.1522893905639648</v>
      </c>
      <c r="H1734" s="15">
        <v>-999</v>
      </c>
    </row>
    <row r="1735" spans="1:8" x14ac:dyDescent="0.35">
      <c r="A1735" s="14">
        <v>69660</v>
      </c>
      <c r="B1735">
        <v>8530.197265625</v>
      </c>
      <c r="C1735">
        <v>9.305267333984375</v>
      </c>
      <c r="D1735">
        <v>17.790191650390621</v>
      </c>
      <c r="E1735">
        <v>1.2742335810057479</v>
      </c>
      <c r="F1735">
        <v>3.8979940414428711</v>
      </c>
      <c r="G1735">
        <v>0.68056285381317139</v>
      </c>
      <c r="H1735" s="15">
        <v>-999</v>
      </c>
    </row>
    <row r="1736" spans="1:8" x14ac:dyDescent="0.35">
      <c r="A1736" s="14">
        <v>69661</v>
      </c>
      <c r="B1736">
        <v>10066.7548828125</v>
      </c>
      <c r="C1736">
        <v>7.78533935546875</v>
      </c>
      <c r="D1736">
        <v>17.0048828125</v>
      </c>
      <c r="E1736">
        <v>1.2259882700179761</v>
      </c>
      <c r="F1736">
        <v>2.939595222473145</v>
      </c>
      <c r="G1736">
        <v>2.2820065021514888</v>
      </c>
      <c r="H1736" s="15">
        <v>-999</v>
      </c>
    </row>
    <row r="1737" spans="1:8" x14ac:dyDescent="0.35">
      <c r="A1737" s="14">
        <v>69662</v>
      </c>
      <c r="B1737">
        <v>14085.00390625</v>
      </c>
      <c r="C1737">
        <v>8.038665771484375</v>
      </c>
      <c r="D1737">
        <v>21.291900634765621</v>
      </c>
      <c r="E1737">
        <v>1.2566737289202961</v>
      </c>
      <c r="F1737">
        <v>3.0105476379394531</v>
      </c>
      <c r="G1737">
        <v>2.3071349132806058E-3</v>
      </c>
      <c r="H1737" s="15">
        <v>-999</v>
      </c>
    </row>
    <row r="1738" spans="1:8" x14ac:dyDescent="0.35">
      <c r="A1738" s="14">
        <v>69663</v>
      </c>
      <c r="B1738">
        <v>5207.86767578125</v>
      </c>
      <c r="C1738">
        <v>6.570709228515625</v>
      </c>
      <c r="D1738">
        <v>19.38214111328125</v>
      </c>
      <c r="E1738">
        <v>1.330276886275175</v>
      </c>
      <c r="F1738">
        <v>3.9183168411254878</v>
      </c>
      <c r="G1738">
        <v>1.711345434188843</v>
      </c>
      <c r="H1738" s="15">
        <v>-999</v>
      </c>
    </row>
    <row r="1739" spans="1:8" x14ac:dyDescent="0.35">
      <c r="A1739" s="14">
        <v>69664</v>
      </c>
      <c r="B1739">
        <v>5248.09619140625</v>
      </c>
      <c r="C1739">
        <v>8.107666015625</v>
      </c>
      <c r="D1739">
        <v>15.20919799804688</v>
      </c>
      <c r="E1739">
        <v>1.0025192320710981</v>
      </c>
      <c r="F1739">
        <v>3.563196182250977</v>
      </c>
      <c r="G1739">
        <v>8.7373936548829079E-3</v>
      </c>
      <c r="H1739" s="15">
        <v>-999</v>
      </c>
    </row>
    <row r="1740" spans="1:8" x14ac:dyDescent="0.35">
      <c r="A1740" s="14">
        <v>69665</v>
      </c>
      <c r="B1740">
        <v>7216.7294921875</v>
      </c>
      <c r="C1740">
        <v>6.355224609375</v>
      </c>
      <c r="D1740">
        <v>15.67672729492188</v>
      </c>
      <c r="E1740">
        <v>1.0534575002361091</v>
      </c>
      <c r="F1740">
        <v>2.4871368408203121</v>
      </c>
      <c r="G1740">
        <v>2.3372458294034001E-2</v>
      </c>
      <c r="H1740" s="15">
        <v>-999</v>
      </c>
    </row>
    <row r="1741" spans="1:8" x14ac:dyDescent="0.35">
      <c r="A1741" s="14">
        <v>69666</v>
      </c>
      <c r="B1741">
        <v>11958.064453125</v>
      </c>
      <c r="C1741">
        <v>4.804107666015625</v>
      </c>
      <c r="D1741">
        <v>16.9896240234375</v>
      </c>
      <c r="E1741">
        <v>1.0373395493436179</v>
      </c>
      <c r="F1741">
        <v>1.7255516052246089</v>
      </c>
      <c r="G1741">
        <v>2.3372458294034001E-2</v>
      </c>
      <c r="H1741" s="15">
        <v>-999</v>
      </c>
    </row>
    <row r="1742" spans="1:8" x14ac:dyDescent="0.35">
      <c r="A1742" s="14">
        <v>69667</v>
      </c>
      <c r="B1742">
        <v>7661.86669921875</v>
      </c>
      <c r="C1742">
        <v>7.287200927734375</v>
      </c>
      <c r="D1742">
        <v>15.4078369140625</v>
      </c>
      <c r="E1742">
        <v>1.1587737649432031</v>
      </c>
      <c r="F1742">
        <v>4.0662841796875</v>
      </c>
      <c r="G1742">
        <v>6.2386236190795898</v>
      </c>
      <c r="H1742" s="15">
        <v>-999</v>
      </c>
    </row>
    <row r="1743" spans="1:8" x14ac:dyDescent="0.35">
      <c r="A1743" s="14">
        <v>69668</v>
      </c>
      <c r="B1743">
        <v>5612.251953125</v>
      </c>
      <c r="C1743">
        <v>6.56695556640625</v>
      </c>
      <c r="D1743">
        <v>13.53167724609375</v>
      </c>
      <c r="E1743">
        <v>1.130607167848392</v>
      </c>
      <c r="F1743">
        <v>3.337145328521729</v>
      </c>
      <c r="G1743">
        <v>8.7722177505493164</v>
      </c>
      <c r="H1743" s="15">
        <v>-999</v>
      </c>
    </row>
    <row r="1744" spans="1:8" x14ac:dyDescent="0.35">
      <c r="A1744" s="14">
        <v>69669</v>
      </c>
      <c r="B1744">
        <v>11512.9267578125</v>
      </c>
      <c r="C1744">
        <v>5.928924560546875</v>
      </c>
      <c r="D1744">
        <v>14.08370971679688</v>
      </c>
      <c r="E1744">
        <v>1.0912556588587601</v>
      </c>
      <c r="F1744">
        <v>4.7151999473571777</v>
      </c>
      <c r="G1744">
        <v>1.56428599357605</v>
      </c>
      <c r="H1744" s="15">
        <v>-999</v>
      </c>
    </row>
    <row r="1745" spans="1:8" x14ac:dyDescent="0.35">
      <c r="A1745" s="14">
        <v>69670</v>
      </c>
      <c r="B1745">
        <v>9908.9716796875</v>
      </c>
      <c r="C1745">
        <v>5.299407958984375</v>
      </c>
      <c r="D1745">
        <v>15.61154174804688</v>
      </c>
      <c r="E1745">
        <v>1.058625777897666</v>
      </c>
      <c r="F1745">
        <v>3.4597973823547359</v>
      </c>
      <c r="G1745">
        <v>8.5538245737552643E-2</v>
      </c>
      <c r="H1745" s="15">
        <v>-999</v>
      </c>
    </row>
    <row r="1746" spans="1:8" x14ac:dyDescent="0.35">
      <c r="A1746" s="14">
        <v>69671</v>
      </c>
      <c r="B1746">
        <v>5281.5341796875</v>
      </c>
      <c r="C1746">
        <v>5.407135009765625</v>
      </c>
      <c r="D1746">
        <v>17.264617919921879</v>
      </c>
      <c r="E1746">
        <v>1.2119784825566431</v>
      </c>
      <c r="F1746">
        <v>3.0134000778198242</v>
      </c>
      <c r="G1746">
        <v>2.1950404644012451</v>
      </c>
      <c r="H1746" s="15">
        <v>-999</v>
      </c>
    </row>
    <row r="1747" spans="1:8" x14ac:dyDescent="0.35">
      <c r="A1747" s="14">
        <v>69672</v>
      </c>
      <c r="B1747">
        <v>4766.38720703125</v>
      </c>
      <c r="C1747">
        <v>10.361083984375</v>
      </c>
      <c r="D1747">
        <v>16.91119384765625</v>
      </c>
      <c r="E1747">
        <v>1.362802496804258</v>
      </c>
      <c r="F1747">
        <v>1.414643287658691</v>
      </c>
      <c r="G1747">
        <v>0.88098365068435669</v>
      </c>
      <c r="H1747" s="15">
        <v>-999</v>
      </c>
    </row>
    <row r="1748" spans="1:8" x14ac:dyDescent="0.35">
      <c r="A1748" s="14">
        <v>69673</v>
      </c>
      <c r="B1748">
        <v>13878.630859375</v>
      </c>
      <c r="C1748">
        <v>6.619873046875</v>
      </c>
      <c r="D1748">
        <v>19.4483642578125</v>
      </c>
      <c r="E1748">
        <v>1.269274926434824</v>
      </c>
      <c r="F1748">
        <v>1.175756454467773</v>
      </c>
      <c r="G1748">
        <v>0</v>
      </c>
      <c r="H1748" s="15">
        <v>-999</v>
      </c>
    </row>
    <row r="1749" spans="1:8" x14ac:dyDescent="0.35">
      <c r="A1749" s="14">
        <v>69674</v>
      </c>
      <c r="B1749">
        <v>13414.685546875</v>
      </c>
      <c r="C1749">
        <v>5.841949462890625</v>
      </c>
      <c r="D1749">
        <v>23.59686279296875</v>
      </c>
      <c r="E1749">
        <v>1.312359412686501</v>
      </c>
      <c r="F1749">
        <v>2.680028915405273</v>
      </c>
      <c r="G1749">
        <v>4.2384272092022002E-6</v>
      </c>
      <c r="H1749" s="15">
        <v>-999</v>
      </c>
    </row>
    <row r="1750" spans="1:8" x14ac:dyDescent="0.35">
      <c r="A1750" s="14">
        <v>69675</v>
      </c>
      <c r="B1750">
        <v>9715.138671875</v>
      </c>
      <c r="C1750">
        <v>10.1143798828125</v>
      </c>
      <c r="D1750">
        <v>19.26806640625</v>
      </c>
      <c r="E1750">
        <v>1.4196560485690459</v>
      </c>
      <c r="F1750">
        <v>2.6479396820068359</v>
      </c>
      <c r="G1750">
        <v>1.551307737827301E-2</v>
      </c>
      <c r="H1750" s="15">
        <v>-999</v>
      </c>
    </row>
    <row r="1751" spans="1:8" x14ac:dyDescent="0.35">
      <c r="A1751" s="14">
        <v>69676</v>
      </c>
      <c r="B1751">
        <v>2680.722900390625</v>
      </c>
      <c r="C1751">
        <v>6.8883056640625</v>
      </c>
      <c r="D1751">
        <v>13.74453735351562</v>
      </c>
      <c r="E1751">
        <v>1.234352126923256</v>
      </c>
      <c r="F1751">
        <v>2.045018196105957</v>
      </c>
      <c r="G1751">
        <v>0.97274130582809448</v>
      </c>
      <c r="H1751" s="15">
        <v>-999</v>
      </c>
    </row>
    <row r="1752" spans="1:8" x14ac:dyDescent="0.35">
      <c r="A1752" s="14">
        <v>69677</v>
      </c>
      <c r="B1752">
        <v>11419.9296875</v>
      </c>
      <c r="C1752">
        <v>3.009124755859375</v>
      </c>
      <c r="D1752">
        <v>13.37991333007812</v>
      </c>
      <c r="E1752">
        <v>0.8019768090732694</v>
      </c>
      <c r="F1752">
        <v>2.3897991180419922</v>
      </c>
      <c r="G1752">
        <v>4.2384272092022002E-6</v>
      </c>
      <c r="H1752" s="15">
        <v>-999</v>
      </c>
    </row>
    <row r="1753" spans="1:8" x14ac:dyDescent="0.35">
      <c r="A1753" s="14">
        <v>69678</v>
      </c>
      <c r="B1753">
        <v>12747.5029296875</v>
      </c>
      <c r="C1753">
        <v>1.251922607421875</v>
      </c>
      <c r="D1753">
        <v>14.33633422851562</v>
      </c>
      <c r="E1753">
        <v>0.74294880911864847</v>
      </c>
      <c r="F1753">
        <v>2.99664306640625</v>
      </c>
      <c r="G1753">
        <v>4.2384272092022002E-6</v>
      </c>
      <c r="H1753" s="15">
        <v>-999</v>
      </c>
    </row>
    <row r="1754" spans="1:8" x14ac:dyDescent="0.35">
      <c r="A1754" s="14">
        <v>69679</v>
      </c>
      <c r="B1754">
        <v>12249.5966796875</v>
      </c>
      <c r="C1754">
        <v>0.26983642578125</v>
      </c>
      <c r="D1754">
        <v>18.18841552734375</v>
      </c>
      <c r="E1754">
        <v>0.72218056172227751</v>
      </c>
      <c r="F1754">
        <v>3.2676186561584468</v>
      </c>
      <c r="G1754">
        <v>4.2384272092022002E-6</v>
      </c>
      <c r="H1754" s="15">
        <v>-999</v>
      </c>
    </row>
    <row r="1755" spans="1:8" x14ac:dyDescent="0.35">
      <c r="A1755" s="14">
        <v>69680</v>
      </c>
      <c r="B1755">
        <v>11175.41796875</v>
      </c>
      <c r="C1755">
        <v>3.814453125</v>
      </c>
      <c r="D1755">
        <v>21.396820068359379</v>
      </c>
      <c r="E1755">
        <v>0.79797801627662845</v>
      </c>
      <c r="F1755">
        <v>3.4644327163696289</v>
      </c>
      <c r="G1755">
        <v>4.2384272092022002E-6</v>
      </c>
      <c r="H1755" s="15">
        <v>-999</v>
      </c>
    </row>
    <row r="1756" spans="1:8" x14ac:dyDescent="0.35">
      <c r="A1756" s="14">
        <v>69681</v>
      </c>
      <c r="B1756">
        <v>11184.2998046875</v>
      </c>
      <c r="C1756">
        <v>10.46127319335938</v>
      </c>
      <c r="D1756">
        <v>24.243621826171879</v>
      </c>
      <c r="E1756">
        <v>0.9328396156414388</v>
      </c>
      <c r="F1756">
        <v>3.637001514434814</v>
      </c>
      <c r="G1756">
        <v>4.2384272092022002E-6</v>
      </c>
      <c r="H1756" s="15">
        <v>-999</v>
      </c>
    </row>
    <row r="1757" spans="1:8" x14ac:dyDescent="0.35">
      <c r="A1757" s="14">
        <v>69682</v>
      </c>
      <c r="B1757">
        <v>10832.6826171875</v>
      </c>
      <c r="C1757">
        <v>11.07754516601562</v>
      </c>
      <c r="D1757">
        <v>24.403533935546879</v>
      </c>
      <c r="E1757">
        <v>0.96761272275422838</v>
      </c>
      <c r="F1757">
        <v>2.8337001800537109</v>
      </c>
      <c r="G1757">
        <v>4.2384272092022002E-6</v>
      </c>
      <c r="H1757" s="15">
        <v>-999</v>
      </c>
    </row>
    <row r="1758" spans="1:8" x14ac:dyDescent="0.35">
      <c r="A1758" s="14">
        <v>69683</v>
      </c>
      <c r="B1758">
        <v>8187.462890625</v>
      </c>
      <c r="C1758">
        <v>8.3099365234375</v>
      </c>
      <c r="D1758">
        <v>19.1376953125</v>
      </c>
      <c r="E1758">
        <v>1.129819613602306</v>
      </c>
      <c r="F1758">
        <v>3.3439197540283199</v>
      </c>
      <c r="G1758">
        <v>0.55065089464187622</v>
      </c>
      <c r="H1758" s="15">
        <v>-999</v>
      </c>
    </row>
    <row r="1759" spans="1:8" x14ac:dyDescent="0.35">
      <c r="A1759" s="14">
        <v>69684</v>
      </c>
      <c r="B1759">
        <v>6120.60693359375</v>
      </c>
      <c r="C1759">
        <v>6.772064208984375</v>
      </c>
      <c r="D1759">
        <v>14.29049682617188</v>
      </c>
      <c r="E1759">
        <v>1.050455255389305</v>
      </c>
      <c r="F1759">
        <v>3.3104043006896968</v>
      </c>
      <c r="G1759">
        <v>2.1505480632185939E-2</v>
      </c>
      <c r="H1759" s="15">
        <v>-999</v>
      </c>
    </row>
    <row r="1760" spans="1:8" x14ac:dyDescent="0.35">
      <c r="A1760" s="14">
        <v>69685</v>
      </c>
      <c r="B1760">
        <v>5339.52783203125</v>
      </c>
      <c r="C1760">
        <v>3.06298828125</v>
      </c>
      <c r="D1760">
        <v>12.69647216796875</v>
      </c>
      <c r="E1760">
        <v>0.94429365438506052</v>
      </c>
      <c r="F1760">
        <v>2.6069364547729492</v>
      </c>
      <c r="G1760">
        <v>0.29138082265853882</v>
      </c>
      <c r="H1760" s="15">
        <v>-999</v>
      </c>
    </row>
    <row r="1761" spans="1:8" x14ac:dyDescent="0.35">
      <c r="A1761" s="14">
        <v>69686</v>
      </c>
      <c r="B1761">
        <v>9823.810546875</v>
      </c>
      <c r="C1761">
        <v>2.485443115234375</v>
      </c>
      <c r="D1761">
        <v>13.67120361328125</v>
      </c>
      <c r="E1761">
        <v>0.8360322623845029</v>
      </c>
      <c r="F1761">
        <v>3.5874414443969731</v>
      </c>
      <c r="G1761">
        <v>0</v>
      </c>
      <c r="H1761" s="15">
        <v>-999</v>
      </c>
    </row>
    <row r="1762" spans="1:8" x14ac:dyDescent="0.35">
      <c r="A1762" s="14">
        <v>69687</v>
      </c>
      <c r="B1762">
        <v>2463.379638671875</v>
      </c>
      <c r="C1762">
        <v>4.95343017578125</v>
      </c>
      <c r="D1762">
        <v>10.39764404296875</v>
      </c>
      <c r="E1762">
        <v>0.9209594464749371</v>
      </c>
      <c r="F1762">
        <v>3.1888217926025391</v>
      </c>
      <c r="G1762">
        <v>6.3729991912841797</v>
      </c>
      <c r="H1762" s="15">
        <v>-999</v>
      </c>
    </row>
    <row r="1763" spans="1:8" x14ac:dyDescent="0.35">
      <c r="A1763" s="14">
        <v>69688</v>
      </c>
      <c r="B1763">
        <v>3802.446533203125</v>
      </c>
      <c r="C1763">
        <v>5.24835205078125</v>
      </c>
      <c r="D1763">
        <v>12.51315307617188</v>
      </c>
      <c r="E1763">
        <v>0.96774701362395277</v>
      </c>
      <c r="F1763">
        <v>4.4631209373474121</v>
      </c>
      <c r="G1763">
        <v>3.0669746398925781</v>
      </c>
      <c r="H1763" s="15">
        <v>-999</v>
      </c>
    </row>
    <row r="1764" spans="1:8" x14ac:dyDescent="0.35">
      <c r="A1764" s="14">
        <v>69689</v>
      </c>
      <c r="B1764">
        <v>8497.8046875</v>
      </c>
      <c r="C1764">
        <v>2.46844482421875</v>
      </c>
      <c r="D1764">
        <v>15.36605834960938</v>
      </c>
      <c r="E1764">
        <v>0.90163519960869432</v>
      </c>
      <c r="F1764">
        <v>1.717351913452148</v>
      </c>
      <c r="G1764">
        <v>2.092662500217557E-3</v>
      </c>
      <c r="H1764" s="15">
        <v>-999</v>
      </c>
    </row>
    <row r="1765" spans="1:8" x14ac:dyDescent="0.35">
      <c r="A1765" s="14">
        <v>69690</v>
      </c>
      <c r="B1765">
        <v>6552.68212890625</v>
      </c>
      <c r="C1765">
        <v>3.645233154296875</v>
      </c>
      <c r="D1765">
        <v>15.36911010742188</v>
      </c>
      <c r="E1765">
        <v>1.0222309538857011</v>
      </c>
      <c r="F1765">
        <v>1.242430686950684</v>
      </c>
      <c r="G1765">
        <v>7.2524785064160824E-3</v>
      </c>
      <c r="H1765" s="15">
        <v>-999</v>
      </c>
    </row>
    <row r="1766" spans="1:8" x14ac:dyDescent="0.35">
      <c r="A1766" s="14">
        <v>69691</v>
      </c>
      <c r="B1766">
        <v>8367.7119140625</v>
      </c>
      <c r="C1766">
        <v>3.7955322265625</v>
      </c>
      <c r="D1766">
        <v>17.125091552734379</v>
      </c>
      <c r="E1766">
        <v>1.029407729629662</v>
      </c>
      <c r="F1766">
        <v>1.790443420410156</v>
      </c>
      <c r="G1766">
        <v>0.13725180923938751</v>
      </c>
      <c r="H1766" s="15">
        <v>-999</v>
      </c>
    </row>
    <row r="1767" spans="1:8" x14ac:dyDescent="0.35">
      <c r="A1767" s="14">
        <v>69692</v>
      </c>
      <c r="B1767">
        <v>2284.175048828125</v>
      </c>
      <c r="C1767">
        <v>8.3505859375</v>
      </c>
      <c r="D1767">
        <v>13.62030029296875</v>
      </c>
      <c r="E1767">
        <v>1.24516679449673</v>
      </c>
      <c r="F1767">
        <v>3.2323203086853032</v>
      </c>
      <c r="G1767">
        <v>1.893876194953918</v>
      </c>
      <c r="H1767" s="15">
        <v>-999</v>
      </c>
    </row>
    <row r="1768" spans="1:8" x14ac:dyDescent="0.35">
      <c r="A1768" s="14">
        <v>69693</v>
      </c>
      <c r="B1768">
        <v>4983.73095703125</v>
      </c>
      <c r="C1768">
        <v>4.58575439453125</v>
      </c>
      <c r="D1768">
        <v>12.24423217773438</v>
      </c>
      <c r="E1768">
        <v>1.083598446470478</v>
      </c>
      <c r="F1768">
        <v>1.1878786087036131</v>
      </c>
      <c r="G1768">
        <v>8.4291353821754456E-2</v>
      </c>
      <c r="H1768" s="15">
        <v>-999</v>
      </c>
    </row>
    <row r="1769" spans="1:8" x14ac:dyDescent="0.35">
      <c r="A1769" s="14">
        <v>69694</v>
      </c>
      <c r="B1769">
        <v>9260.0751953125</v>
      </c>
      <c r="C1769">
        <v>3.61309814453125</v>
      </c>
      <c r="D1769">
        <v>17.21673583984375</v>
      </c>
      <c r="E1769">
        <v>0.99936944440894782</v>
      </c>
      <c r="F1769">
        <v>2.619059562683105</v>
      </c>
      <c r="G1769">
        <v>4.2384272092022002E-6</v>
      </c>
      <c r="H1769" s="15">
        <v>-999</v>
      </c>
    </row>
    <row r="1770" spans="1:8" x14ac:dyDescent="0.35">
      <c r="A1770" s="14">
        <v>69695</v>
      </c>
      <c r="B1770">
        <v>9399.0498046875</v>
      </c>
      <c r="C1770">
        <v>1.743438720703125</v>
      </c>
      <c r="D1770">
        <v>17.85333251953125</v>
      </c>
      <c r="E1770">
        <v>0.8613006548330473</v>
      </c>
      <c r="F1770">
        <v>1.987614631652832</v>
      </c>
      <c r="G1770">
        <v>4.2384272092022002E-6</v>
      </c>
      <c r="H1770" s="15">
        <v>-999</v>
      </c>
    </row>
    <row r="1771" spans="1:8" x14ac:dyDescent="0.35">
      <c r="A1771" s="14">
        <v>69696</v>
      </c>
      <c r="B1771">
        <v>6073.06298828125</v>
      </c>
      <c r="C1771">
        <v>2.662200927734375</v>
      </c>
      <c r="D1771">
        <v>16.045440673828121</v>
      </c>
      <c r="E1771">
        <v>0.92001342920925722</v>
      </c>
      <c r="F1771">
        <v>5.0974183082580566</v>
      </c>
      <c r="G1771">
        <v>4.4846124649047852</v>
      </c>
      <c r="H1771" s="15">
        <v>-999</v>
      </c>
    </row>
    <row r="1772" spans="1:8" x14ac:dyDescent="0.35">
      <c r="A1772" s="14">
        <v>69697</v>
      </c>
      <c r="B1772">
        <v>4201.083984375</v>
      </c>
      <c r="C1772">
        <v>4.457183837890625</v>
      </c>
      <c r="D1772">
        <v>8.9390869140625</v>
      </c>
      <c r="E1772">
        <v>0.9192155424348607</v>
      </c>
      <c r="F1772">
        <v>4.5376396179199219</v>
      </c>
      <c r="G1772">
        <v>6.8159565925598136</v>
      </c>
      <c r="H1772" s="15">
        <v>-999</v>
      </c>
    </row>
    <row r="1773" spans="1:8" x14ac:dyDescent="0.35">
      <c r="A1773" s="14">
        <v>69698</v>
      </c>
      <c r="B1773">
        <v>5893.3359375</v>
      </c>
      <c r="C1773">
        <v>2.319091796875</v>
      </c>
      <c r="D1773">
        <v>7.128143310546875</v>
      </c>
      <c r="E1773">
        <v>0.77468278519210709</v>
      </c>
      <c r="F1773">
        <v>4.5561800003051758</v>
      </c>
      <c r="G1773">
        <v>1.0828982591629031</v>
      </c>
      <c r="H1773" s="15">
        <v>-999</v>
      </c>
    </row>
    <row r="1774" spans="1:8" x14ac:dyDescent="0.35">
      <c r="A1774" s="14">
        <v>69699</v>
      </c>
      <c r="B1774">
        <v>5105.4638671875</v>
      </c>
      <c r="C1774">
        <v>4.120697021484375</v>
      </c>
      <c r="D1774">
        <v>8.14666748046875</v>
      </c>
      <c r="E1774">
        <v>0.79999309681721331</v>
      </c>
      <c r="F1774">
        <v>4.3554439544677734</v>
      </c>
      <c r="G1774">
        <v>0.45197349786758417</v>
      </c>
      <c r="H1774" s="15">
        <v>-999</v>
      </c>
    </row>
    <row r="1775" spans="1:8" x14ac:dyDescent="0.35">
      <c r="A1775" s="14">
        <v>69700</v>
      </c>
      <c r="B1775">
        <v>2028.69140625</v>
      </c>
      <c r="C1775">
        <v>3.8182373046875</v>
      </c>
      <c r="D1775">
        <v>7.6414794921875</v>
      </c>
      <c r="E1775">
        <v>0.8347749962089579</v>
      </c>
      <c r="F1775">
        <v>5.5078043937683114</v>
      </c>
      <c r="G1775">
        <v>1.5758169889450071</v>
      </c>
      <c r="H1775" s="15">
        <v>-999</v>
      </c>
    </row>
    <row r="1776" spans="1:8" x14ac:dyDescent="0.35">
      <c r="A1776" s="14">
        <v>69701</v>
      </c>
      <c r="B1776">
        <v>4409.546875</v>
      </c>
      <c r="C1776">
        <v>3.9429931640625</v>
      </c>
      <c r="D1776">
        <v>9.14178466796875</v>
      </c>
      <c r="E1776">
        <v>0.83709699305918506</v>
      </c>
      <c r="F1776">
        <v>2.4703788757324219</v>
      </c>
      <c r="G1776">
        <v>2.9330646991729741</v>
      </c>
      <c r="H1776" s="15">
        <v>-999</v>
      </c>
    </row>
    <row r="1777" spans="1:8" x14ac:dyDescent="0.35">
      <c r="A1777" s="14">
        <v>69702</v>
      </c>
      <c r="B1777">
        <v>4203.1748046875</v>
      </c>
      <c r="C1777">
        <v>6.472412109375</v>
      </c>
      <c r="D1777">
        <v>10.91302490234375</v>
      </c>
      <c r="E1777">
        <v>0.93195674868437306</v>
      </c>
      <c r="F1777">
        <v>2.9149932861328121</v>
      </c>
      <c r="G1777">
        <v>0.324471116065979</v>
      </c>
      <c r="H1777" s="15">
        <v>-999</v>
      </c>
    </row>
    <row r="1778" spans="1:8" x14ac:dyDescent="0.35">
      <c r="A1778" s="14">
        <v>69703</v>
      </c>
      <c r="B1778">
        <v>7921.52978515625</v>
      </c>
      <c r="C1778">
        <v>3.76434326171875</v>
      </c>
      <c r="D1778">
        <v>12.43673706054688</v>
      </c>
      <c r="E1778">
        <v>0.87780138270430397</v>
      </c>
      <c r="F1778">
        <v>2.1972637176513672</v>
      </c>
      <c r="G1778">
        <v>9.7823582589626312E-2</v>
      </c>
      <c r="H1778" s="15">
        <v>-999</v>
      </c>
    </row>
    <row r="1779" spans="1:8" x14ac:dyDescent="0.35">
      <c r="A1779" s="14">
        <v>69704</v>
      </c>
      <c r="B1779">
        <v>987.94952392578125</v>
      </c>
      <c r="C1779">
        <v>3.623504638671875</v>
      </c>
      <c r="D1779">
        <v>13.00714111328125</v>
      </c>
      <c r="E1779">
        <v>1.0544377029796701</v>
      </c>
      <c r="F1779">
        <v>3.472632884979248</v>
      </c>
      <c r="G1779">
        <v>12.578394889831539</v>
      </c>
      <c r="H1779" s="15">
        <v>-999</v>
      </c>
    </row>
    <row r="1780" spans="1:8" x14ac:dyDescent="0.35">
      <c r="A1780" s="14">
        <v>69705</v>
      </c>
      <c r="B1780">
        <v>7490.49951171875</v>
      </c>
      <c r="C1780">
        <v>11.44903564453125</v>
      </c>
      <c r="D1780">
        <v>21.17071533203125</v>
      </c>
      <c r="E1780">
        <v>1.456232221384177</v>
      </c>
      <c r="F1780">
        <v>4.0249247550964364</v>
      </c>
      <c r="G1780">
        <v>4.2384272092022002E-6</v>
      </c>
      <c r="H1780" s="15">
        <v>-999</v>
      </c>
    </row>
    <row r="1781" spans="1:8" x14ac:dyDescent="0.35">
      <c r="A1781" s="14">
        <v>69706</v>
      </c>
      <c r="B1781">
        <v>6647.2470703125</v>
      </c>
      <c r="C1781">
        <v>12.27703857421875</v>
      </c>
      <c r="D1781">
        <v>22.750457763671879</v>
      </c>
      <c r="E1781">
        <v>1.4925804562402809</v>
      </c>
      <c r="F1781">
        <v>2.997355461120605</v>
      </c>
      <c r="G1781">
        <v>0.60735273361206055</v>
      </c>
      <c r="H1781" s="15">
        <v>-999</v>
      </c>
    </row>
    <row r="1782" spans="1:8" x14ac:dyDescent="0.35">
      <c r="A1782" s="14">
        <v>69707</v>
      </c>
      <c r="B1782">
        <v>6636.7978515625</v>
      </c>
      <c r="C1782">
        <v>13.27804565429688</v>
      </c>
      <c r="D1782">
        <v>21.3326416015625</v>
      </c>
      <c r="E1782">
        <v>1.7080735607240101</v>
      </c>
      <c r="F1782">
        <v>3.3189611434936519</v>
      </c>
      <c r="G1782">
        <v>0.20660760998725891</v>
      </c>
      <c r="H1782" s="15">
        <v>-999</v>
      </c>
    </row>
    <row r="1783" spans="1:8" x14ac:dyDescent="0.35">
      <c r="A1783" s="14">
        <v>69708</v>
      </c>
      <c r="B1783">
        <v>7157.69140625</v>
      </c>
      <c r="C1783">
        <v>11.4915771484375</v>
      </c>
      <c r="D1783">
        <v>24.195770263671879</v>
      </c>
      <c r="E1783">
        <v>1.5562223052994399</v>
      </c>
      <c r="F1783">
        <v>3.9004898071289058</v>
      </c>
      <c r="G1783">
        <v>4.2384272092022002E-6</v>
      </c>
      <c r="H1783" s="15">
        <v>-999</v>
      </c>
    </row>
    <row r="1784" spans="1:8" x14ac:dyDescent="0.35">
      <c r="A1784" s="14">
        <v>69709</v>
      </c>
      <c r="B1784">
        <v>4201.607421875</v>
      </c>
      <c r="C1784">
        <v>6.116058349609375</v>
      </c>
      <c r="D1784">
        <v>16.099395751953121</v>
      </c>
      <c r="E1784">
        <v>1.2625199071511251</v>
      </c>
      <c r="F1784">
        <v>3.035862922668457</v>
      </c>
      <c r="G1784">
        <v>0.78576052188873291</v>
      </c>
      <c r="H1784" s="15">
        <v>-999</v>
      </c>
    </row>
    <row r="1785" spans="1:8" x14ac:dyDescent="0.35">
      <c r="A1785" s="14">
        <v>69710</v>
      </c>
      <c r="B1785">
        <v>5849.97216796875</v>
      </c>
      <c r="C1785">
        <v>6.71533203125</v>
      </c>
      <c r="D1785">
        <v>18.357513427734379</v>
      </c>
      <c r="E1785">
        <v>1.210132670134042</v>
      </c>
      <c r="F1785">
        <v>4.3365468978881836</v>
      </c>
      <c r="G1785">
        <v>3.451841184869409E-3</v>
      </c>
      <c r="H1785" s="15">
        <v>-999</v>
      </c>
    </row>
    <row r="1786" spans="1:8" x14ac:dyDescent="0.35">
      <c r="A1786" s="14">
        <v>69711</v>
      </c>
      <c r="B1786">
        <v>5223.54052734375</v>
      </c>
      <c r="C1786">
        <v>10.0255126953125</v>
      </c>
      <c r="D1786">
        <v>19.609283447265621</v>
      </c>
      <c r="E1786">
        <v>1.322882716209119</v>
      </c>
      <c r="F1786">
        <v>2.9239072799682622</v>
      </c>
      <c r="G1786">
        <v>0.15580946207046509</v>
      </c>
      <c r="H1786" s="15">
        <v>-999</v>
      </c>
    </row>
    <row r="1787" spans="1:8" x14ac:dyDescent="0.35">
      <c r="A1787" s="14">
        <v>69712</v>
      </c>
      <c r="B1787">
        <v>5603.3701171875</v>
      </c>
      <c r="C1787">
        <v>3.78607177734375</v>
      </c>
      <c r="D1787">
        <v>15.0350341796875</v>
      </c>
      <c r="E1787">
        <v>1.148845449378733</v>
      </c>
      <c r="F1787">
        <v>3.883018970489502</v>
      </c>
      <c r="G1787">
        <v>0.4301784336566925</v>
      </c>
      <c r="H1787" s="15">
        <v>-999</v>
      </c>
    </row>
    <row r="1788" spans="1:8" x14ac:dyDescent="0.35">
      <c r="A1788" s="14">
        <v>69713</v>
      </c>
      <c r="B1788">
        <v>5133.67822265625</v>
      </c>
      <c r="C1788">
        <v>2.576202392578125</v>
      </c>
      <c r="D1788">
        <v>12.59259033203125</v>
      </c>
      <c r="E1788">
        <v>0.93749506384944947</v>
      </c>
      <c r="F1788">
        <v>1.6528167724609379</v>
      </c>
      <c r="G1788">
        <v>1.8743629334494469E-3</v>
      </c>
      <c r="H1788" s="15">
        <v>-999</v>
      </c>
    </row>
    <row r="1789" spans="1:8" x14ac:dyDescent="0.35">
      <c r="A1789" s="14">
        <v>69714</v>
      </c>
      <c r="B1789">
        <v>6269.50830078125</v>
      </c>
      <c r="C1789">
        <v>4.046966552734375</v>
      </c>
      <c r="D1789">
        <v>13.91668701171875</v>
      </c>
      <c r="E1789">
        <v>0.93699975323312146</v>
      </c>
      <c r="F1789">
        <v>2.807672500610352</v>
      </c>
      <c r="G1789">
        <v>1.8696615006774661E-4</v>
      </c>
      <c r="H1789" s="15">
        <v>-999</v>
      </c>
    </row>
    <row r="1790" spans="1:8" x14ac:dyDescent="0.35">
      <c r="A1790" s="14">
        <v>69715</v>
      </c>
      <c r="B1790">
        <v>5577.2470703125</v>
      </c>
      <c r="C1790">
        <v>3.724639892578125</v>
      </c>
      <c r="D1790">
        <v>15.08901977539062</v>
      </c>
      <c r="E1790">
        <v>0.89349973996994991</v>
      </c>
      <c r="F1790">
        <v>3.7906732559204102</v>
      </c>
      <c r="G1790">
        <v>1.8696615006774661E-4</v>
      </c>
      <c r="H1790" s="15">
        <v>-999</v>
      </c>
    </row>
    <row r="1791" spans="1:8" x14ac:dyDescent="0.35">
      <c r="A1791" s="14">
        <v>69716</v>
      </c>
      <c r="B1791">
        <v>6574.1025390625</v>
      </c>
      <c r="C1791">
        <v>2.117767333984375</v>
      </c>
      <c r="D1791">
        <v>11.6759033203125</v>
      </c>
      <c r="E1791">
        <v>0.57325768578021308</v>
      </c>
      <c r="F1791">
        <v>5.805877685546875</v>
      </c>
      <c r="G1791">
        <v>4.2384272092022002E-6</v>
      </c>
      <c r="H1791" s="15">
        <v>-999</v>
      </c>
    </row>
    <row r="1792" spans="1:8" x14ac:dyDescent="0.35">
      <c r="A1792" s="14">
        <v>69717</v>
      </c>
      <c r="B1792">
        <v>6438.78564453125</v>
      </c>
      <c r="C1792">
        <v>-1.386199951171875</v>
      </c>
      <c r="D1792">
        <v>4.31390380859375</v>
      </c>
      <c r="E1792">
        <v>0.47042206879820547</v>
      </c>
      <c r="F1792">
        <v>6.814906120300293</v>
      </c>
      <c r="G1792">
        <v>4.2384272092022002E-6</v>
      </c>
      <c r="H1792" s="15">
        <v>-999</v>
      </c>
    </row>
    <row r="1793" spans="1:8" x14ac:dyDescent="0.35">
      <c r="A1793" s="14">
        <v>69718</v>
      </c>
      <c r="B1793">
        <v>5058.443359375</v>
      </c>
      <c r="C1793">
        <v>-2.033660888671875</v>
      </c>
      <c r="D1793">
        <v>2.43572998046875</v>
      </c>
      <c r="E1793">
        <v>0.50095680332332482</v>
      </c>
      <c r="F1793">
        <v>5.9834380149841309</v>
      </c>
      <c r="G1793">
        <v>1.433602452278137</v>
      </c>
      <c r="H1793" s="15">
        <v>-999</v>
      </c>
    </row>
    <row r="1794" spans="1:8" x14ac:dyDescent="0.35">
      <c r="A1794" s="14">
        <v>69719</v>
      </c>
      <c r="B1794">
        <v>4630.54736328125</v>
      </c>
      <c r="C1794">
        <v>-3.063018798828125</v>
      </c>
      <c r="D1794">
        <v>2.623138427734375</v>
      </c>
      <c r="E1794">
        <v>0.54486745244183743</v>
      </c>
      <c r="F1794">
        <v>1.341194152832031</v>
      </c>
      <c r="G1794">
        <v>6.6127586178481579E-3</v>
      </c>
      <c r="H1794" s="15">
        <v>-999</v>
      </c>
    </row>
    <row r="1795" spans="1:8" x14ac:dyDescent="0.35">
      <c r="A1795" s="14">
        <v>69720</v>
      </c>
      <c r="B1795">
        <v>5227.19873046875</v>
      </c>
      <c r="C1795">
        <v>-4.11883544921875</v>
      </c>
      <c r="D1795">
        <v>5.582000732421875</v>
      </c>
      <c r="E1795">
        <v>0.56250187840682753</v>
      </c>
      <c r="F1795">
        <v>1.3226537704467769</v>
      </c>
      <c r="G1795">
        <v>1.6166472807526588E-2</v>
      </c>
      <c r="H1795" s="15">
        <v>-999</v>
      </c>
    </row>
    <row r="1796" spans="1:8" x14ac:dyDescent="0.35">
      <c r="A1796" s="14">
        <v>69721</v>
      </c>
      <c r="B1796">
        <v>4930.43994140625</v>
      </c>
      <c r="C1796">
        <v>-0.9835205078125</v>
      </c>
      <c r="D1796">
        <v>5.776519775390625</v>
      </c>
      <c r="E1796">
        <v>0.65388331247735609</v>
      </c>
      <c r="F1796">
        <v>0.81386089324951172</v>
      </c>
      <c r="G1796">
        <v>3.2451029866933823E-2</v>
      </c>
      <c r="H1796" s="15">
        <v>-999</v>
      </c>
    </row>
    <row r="1797" spans="1:8" x14ac:dyDescent="0.35">
      <c r="A1797" s="14">
        <v>69722</v>
      </c>
      <c r="B1797">
        <v>1389.198852539062</v>
      </c>
      <c r="C1797">
        <v>1.052490234375</v>
      </c>
      <c r="D1797">
        <v>4.463623046875</v>
      </c>
      <c r="E1797">
        <v>0.74173045577606234</v>
      </c>
      <c r="F1797">
        <v>1.4727602005004881</v>
      </c>
      <c r="G1797">
        <v>1.6769745349884031</v>
      </c>
      <c r="H1797" s="15">
        <v>-999</v>
      </c>
    </row>
    <row r="1798" spans="1:8" x14ac:dyDescent="0.35">
      <c r="A1798" s="14">
        <v>69723</v>
      </c>
      <c r="B1798">
        <v>2842.1640625</v>
      </c>
      <c r="C1798">
        <v>-1.433441162109375</v>
      </c>
      <c r="D1798">
        <v>5.86614990234375</v>
      </c>
      <c r="E1798">
        <v>0.73060677360349602</v>
      </c>
      <c r="F1798">
        <v>2.319915771484375</v>
      </c>
      <c r="G1798">
        <v>7.8115850687026978E-2</v>
      </c>
      <c r="H1798" s="15">
        <v>-999</v>
      </c>
    </row>
    <row r="1799" spans="1:8" x14ac:dyDescent="0.35">
      <c r="A1799" s="14">
        <v>69724</v>
      </c>
      <c r="B1799">
        <v>1237.162963867188</v>
      </c>
      <c r="C1799">
        <v>-1.8162841796875</v>
      </c>
      <c r="D1799">
        <v>5.15521240234375</v>
      </c>
      <c r="E1799">
        <v>0.71688646238381237</v>
      </c>
      <c r="F1799">
        <v>1.4691944122314451</v>
      </c>
      <c r="G1799">
        <v>0.20267421007156369</v>
      </c>
      <c r="H1799" s="15">
        <v>-999</v>
      </c>
    </row>
    <row r="1800" spans="1:8" x14ac:dyDescent="0.35">
      <c r="A1800" s="14">
        <v>69725</v>
      </c>
      <c r="B1800">
        <v>2684.380126953125</v>
      </c>
      <c r="C1800">
        <v>0.948516845703125</v>
      </c>
      <c r="D1800">
        <v>6.89691162109375</v>
      </c>
      <c r="E1800">
        <v>0.77204327503142456</v>
      </c>
      <c r="F1800">
        <v>1.3016176223754881</v>
      </c>
      <c r="G1800">
        <v>3.2451029866933823E-2</v>
      </c>
      <c r="H1800" s="15">
        <v>-999</v>
      </c>
    </row>
    <row r="1801" spans="1:8" x14ac:dyDescent="0.35">
      <c r="A1801" s="14">
        <v>69726</v>
      </c>
      <c r="B1801">
        <v>1409.053344726562</v>
      </c>
      <c r="C1801">
        <v>0.56475830078125</v>
      </c>
      <c r="D1801">
        <v>6.72174072265625</v>
      </c>
      <c r="E1801">
        <v>0.7559132864868805</v>
      </c>
      <c r="F1801">
        <v>3.1246433258056641</v>
      </c>
      <c r="G1801">
        <v>1.899003148078918</v>
      </c>
      <c r="H1801" s="15">
        <v>-999</v>
      </c>
    </row>
    <row r="1802" spans="1:8" x14ac:dyDescent="0.35">
      <c r="A1802" s="14">
        <v>69727</v>
      </c>
      <c r="B1802">
        <v>2199.01416015625</v>
      </c>
      <c r="C1802">
        <v>4.7275390625</v>
      </c>
      <c r="D1802">
        <v>9.6082763671875</v>
      </c>
      <c r="E1802">
        <v>0.94823813450405026</v>
      </c>
      <c r="F1802">
        <v>1.272737503051758</v>
      </c>
      <c r="G1802">
        <v>0.1130859777331352</v>
      </c>
      <c r="H1802" s="15">
        <v>-999</v>
      </c>
    </row>
    <row r="1803" spans="1:8" x14ac:dyDescent="0.35">
      <c r="A1803" s="14">
        <v>69728</v>
      </c>
      <c r="B1803">
        <v>5042.76953125</v>
      </c>
      <c r="C1803">
        <v>-1.897552490234375</v>
      </c>
      <c r="D1803">
        <v>6.0240478515625</v>
      </c>
      <c r="E1803">
        <v>0.67838017019456198</v>
      </c>
      <c r="F1803">
        <v>2.8722076416015621</v>
      </c>
      <c r="G1803">
        <v>1.8743629334494469E-3</v>
      </c>
      <c r="H1803" s="15">
        <v>-999</v>
      </c>
    </row>
    <row r="1804" spans="1:8" x14ac:dyDescent="0.35">
      <c r="A1804" s="14">
        <v>69729</v>
      </c>
      <c r="B1804">
        <v>5114.869140625</v>
      </c>
      <c r="C1804">
        <v>-2.73785400390625</v>
      </c>
      <c r="D1804">
        <v>4.530853271484375</v>
      </c>
      <c r="E1804">
        <v>0.44514472949729261</v>
      </c>
      <c r="F1804">
        <v>2.8279962539672852</v>
      </c>
      <c r="G1804">
        <v>4.2384272092022002E-6</v>
      </c>
      <c r="H1804" s="15">
        <v>-999</v>
      </c>
    </row>
    <row r="1805" spans="1:8" x14ac:dyDescent="0.35">
      <c r="A1805" s="14">
        <v>69730</v>
      </c>
      <c r="B1805">
        <v>4821.24560546875</v>
      </c>
      <c r="C1805">
        <v>-2.12725830078125</v>
      </c>
      <c r="D1805">
        <v>4.94744873046875</v>
      </c>
      <c r="E1805">
        <v>0.47803073975977101</v>
      </c>
      <c r="F1805">
        <v>2.8037509918212891</v>
      </c>
      <c r="G1805">
        <v>4.2384272092022002E-6</v>
      </c>
      <c r="H1805" s="15">
        <v>-999</v>
      </c>
    </row>
    <row r="1806" spans="1:8" x14ac:dyDescent="0.35">
      <c r="A1806" s="14">
        <v>69731</v>
      </c>
      <c r="B1806">
        <v>4762.72998046875</v>
      </c>
      <c r="C1806">
        <v>-2.6112060546875</v>
      </c>
      <c r="D1806">
        <v>5.5738525390625</v>
      </c>
      <c r="E1806">
        <v>0.53435915735640405</v>
      </c>
      <c r="F1806">
        <v>2.6211986541748051</v>
      </c>
      <c r="G1806">
        <v>4.2384272092022002E-6</v>
      </c>
      <c r="H1806" s="15">
        <v>-999</v>
      </c>
    </row>
    <row r="1807" spans="1:8" x14ac:dyDescent="0.35">
      <c r="A1807" s="14">
        <v>69732</v>
      </c>
      <c r="B1807">
        <v>4603.3798828125</v>
      </c>
      <c r="C1807">
        <v>-3.4136962890625</v>
      </c>
      <c r="D1807">
        <v>3.9451904296875</v>
      </c>
      <c r="E1807">
        <v>0.4945104045606451</v>
      </c>
      <c r="F1807">
        <v>1.9940319061279299</v>
      </c>
      <c r="G1807">
        <v>4.2384272092022002E-6</v>
      </c>
      <c r="H1807" s="15">
        <v>-999</v>
      </c>
    </row>
    <row r="1808" spans="1:8" x14ac:dyDescent="0.35">
      <c r="A1808" s="14">
        <v>69733</v>
      </c>
      <c r="B1808">
        <v>4597.6318359375</v>
      </c>
      <c r="C1808">
        <v>-5.427032470703125</v>
      </c>
      <c r="D1808">
        <v>3.00714111328125</v>
      </c>
      <c r="E1808">
        <v>0.48886954708658947</v>
      </c>
      <c r="F1808">
        <v>2.441142082214355</v>
      </c>
      <c r="G1808">
        <v>4.2384272092022002E-6</v>
      </c>
      <c r="H1808" s="15">
        <v>-999</v>
      </c>
    </row>
    <row r="1809" spans="1:8" x14ac:dyDescent="0.35">
      <c r="A1809" s="14">
        <v>69734</v>
      </c>
      <c r="B1809">
        <v>4623.2333984375</v>
      </c>
      <c r="C1809">
        <v>-4.451568603515625</v>
      </c>
      <c r="D1809">
        <v>2.917510986328125</v>
      </c>
      <c r="E1809">
        <v>0.44313075155138432</v>
      </c>
      <c r="F1809">
        <v>3.6558985710144039</v>
      </c>
      <c r="G1809">
        <v>0</v>
      </c>
      <c r="H1809" s="15">
        <v>-999</v>
      </c>
    </row>
    <row r="1810" spans="1:8" x14ac:dyDescent="0.35">
      <c r="A1810" s="14">
        <v>69735</v>
      </c>
      <c r="B1810">
        <v>2866.1962890625</v>
      </c>
      <c r="C1810">
        <v>-4.646270751953125</v>
      </c>
      <c r="D1810">
        <v>1.552642822265625</v>
      </c>
      <c r="E1810">
        <v>0.42323770344827621</v>
      </c>
      <c r="F1810">
        <v>4.7487154006958008</v>
      </c>
      <c r="G1810">
        <v>1.429604599252343E-3</v>
      </c>
      <c r="H1810" s="15">
        <v>-999</v>
      </c>
    </row>
    <row r="1811" spans="1:8" x14ac:dyDescent="0.35">
      <c r="A1811" s="14">
        <v>69736</v>
      </c>
      <c r="B1811">
        <v>4602.85693359375</v>
      </c>
      <c r="C1811">
        <v>-5.841033935546875</v>
      </c>
      <c r="D1811">
        <v>-0.276641845703125</v>
      </c>
      <c r="E1811">
        <v>0.36347943735497518</v>
      </c>
      <c r="F1811">
        <v>3.3806438446044922</v>
      </c>
      <c r="G1811">
        <v>4.2384272092022002E-6</v>
      </c>
      <c r="H1811" s="15">
        <v>-999</v>
      </c>
    </row>
    <row r="1812" spans="1:8" x14ac:dyDescent="0.35">
      <c r="A1812" s="14">
        <v>69737</v>
      </c>
      <c r="B1812">
        <v>4601.8125</v>
      </c>
      <c r="C1812">
        <v>-6.973419189453125</v>
      </c>
      <c r="D1812">
        <v>-0.1187744140625</v>
      </c>
      <c r="E1812">
        <v>0.32285917972088901</v>
      </c>
      <c r="F1812">
        <v>2.750981330871582</v>
      </c>
      <c r="G1812">
        <v>4.2384272092022002E-6</v>
      </c>
      <c r="H1812" s="15">
        <v>-999</v>
      </c>
    </row>
    <row r="1813" spans="1:8" x14ac:dyDescent="0.35">
      <c r="A1813" s="14">
        <v>69738</v>
      </c>
      <c r="B1813">
        <v>3612.2705078125</v>
      </c>
      <c r="C1813">
        <v>-6.9564208984375</v>
      </c>
      <c r="D1813">
        <v>2.100616455078125</v>
      </c>
      <c r="E1813">
        <v>0.39086935046262722</v>
      </c>
      <c r="F1813">
        <v>1.97691822052002</v>
      </c>
      <c r="G1813">
        <v>2.477739006280899E-3</v>
      </c>
      <c r="H1813" s="15">
        <v>-999</v>
      </c>
    </row>
    <row r="1814" spans="1:8" x14ac:dyDescent="0.35">
      <c r="A1814" s="14">
        <v>69739</v>
      </c>
      <c r="B1814">
        <v>1899.121704101562</v>
      </c>
      <c r="C1814">
        <v>-1.392822265625</v>
      </c>
      <c r="D1814">
        <v>2.737213134765625</v>
      </c>
      <c r="E1814">
        <v>0.56931327475004223</v>
      </c>
      <c r="F1814">
        <v>2.230066299438477</v>
      </c>
      <c r="G1814">
        <v>2.164133824408054E-2</v>
      </c>
      <c r="H1814" s="15">
        <v>-999</v>
      </c>
    </row>
    <row r="1815" spans="1:8" x14ac:dyDescent="0.35">
      <c r="A1815" s="14">
        <v>69740</v>
      </c>
      <c r="B1815">
        <v>1892.851684570312</v>
      </c>
      <c r="C1815">
        <v>-0.434356689453125</v>
      </c>
      <c r="D1815">
        <v>5.669586181640625</v>
      </c>
      <c r="E1815">
        <v>0.66065062064492974</v>
      </c>
      <c r="F1815">
        <v>4.3468866348266602</v>
      </c>
      <c r="G1815">
        <v>1.5152391195297239</v>
      </c>
      <c r="H1815" s="15">
        <v>-999</v>
      </c>
    </row>
    <row r="1816" spans="1:8" x14ac:dyDescent="0.35">
      <c r="A1816" s="14">
        <v>69741</v>
      </c>
      <c r="B1816">
        <v>3097.646240234375</v>
      </c>
      <c r="C1816">
        <v>-0.733978271484375</v>
      </c>
      <c r="D1816">
        <v>7.956207275390625</v>
      </c>
      <c r="E1816">
        <v>0.68364229389288211</v>
      </c>
      <c r="F1816">
        <v>4.5843472480773926</v>
      </c>
      <c r="G1816">
        <v>0.67441385984420776</v>
      </c>
      <c r="H1816" s="15">
        <v>-999</v>
      </c>
    </row>
    <row r="1817" spans="1:8" x14ac:dyDescent="0.35">
      <c r="A1817" s="14">
        <v>69742</v>
      </c>
      <c r="B1817">
        <v>1620.126586914062</v>
      </c>
      <c r="C1817">
        <v>6.80419921875</v>
      </c>
      <c r="D1817">
        <v>9.2650146484375</v>
      </c>
      <c r="E1817">
        <v>1.0155920800491249</v>
      </c>
      <c r="F1817">
        <v>4.497349739074707</v>
      </c>
      <c r="G1817">
        <v>0.76863110065460205</v>
      </c>
      <c r="H1817" s="15">
        <v>-999</v>
      </c>
    </row>
    <row r="1818" spans="1:8" x14ac:dyDescent="0.35">
      <c r="A1818" s="14">
        <v>69743</v>
      </c>
      <c r="B1818">
        <v>3734.00390625</v>
      </c>
      <c r="C1818">
        <v>2.873931884765625</v>
      </c>
      <c r="D1818">
        <v>9.11529541015625</v>
      </c>
      <c r="E1818">
        <v>0.90639877913181843</v>
      </c>
      <c r="F1818">
        <v>3.4505271911621089</v>
      </c>
      <c r="G1818">
        <v>3.53415054269135E-3</v>
      </c>
      <c r="H1818" s="15">
        <v>-999</v>
      </c>
    </row>
    <row r="1819" spans="1:8" x14ac:dyDescent="0.35">
      <c r="A1819" s="14">
        <v>69744</v>
      </c>
      <c r="B1819">
        <v>1329.115844726562</v>
      </c>
      <c r="C1819">
        <v>-0.50146484375</v>
      </c>
      <c r="D1819">
        <v>4.364837646484375</v>
      </c>
      <c r="E1819">
        <v>0.69965625559338762</v>
      </c>
      <c r="F1819">
        <v>2.5898227691650391</v>
      </c>
      <c r="G1819">
        <v>2.3015264421701431E-2</v>
      </c>
      <c r="H1819" s="15">
        <v>-999</v>
      </c>
    </row>
    <row r="1820" spans="1:8" x14ac:dyDescent="0.35">
      <c r="A1820" s="14">
        <v>69745</v>
      </c>
      <c r="B1820">
        <v>1014.594909667969</v>
      </c>
      <c r="C1820">
        <v>-0.201812744140625</v>
      </c>
      <c r="D1820">
        <v>3.213897705078125</v>
      </c>
      <c r="E1820">
        <v>0.6481999056782608</v>
      </c>
      <c r="F1820">
        <v>3.9368577003478999</v>
      </c>
      <c r="G1820">
        <v>1.0306193828582759</v>
      </c>
      <c r="H1820" s="15">
        <v>-999</v>
      </c>
    </row>
    <row r="1821" spans="1:8" x14ac:dyDescent="0.35">
      <c r="A1821" s="14">
        <v>69746</v>
      </c>
      <c r="B1821">
        <v>1781.045532226562</v>
      </c>
      <c r="C1821">
        <v>3.688720703125</v>
      </c>
      <c r="D1821">
        <v>7.437774658203125</v>
      </c>
      <c r="E1821">
        <v>0.8242066083621562</v>
      </c>
      <c r="F1821">
        <v>5.4860548973083496</v>
      </c>
      <c r="G1821">
        <v>4.0173258781433114</v>
      </c>
      <c r="H1821" s="15">
        <v>-999</v>
      </c>
    </row>
    <row r="1822" spans="1:8" x14ac:dyDescent="0.35">
      <c r="A1822" s="14">
        <v>69747</v>
      </c>
      <c r="B1822">
        <v>1008.324768066406</v>
      </c>
      <c r="C1822">
        <v>5.7691650390625</v>
      </c>
      <c r="D1822">
        <v>8.2342529296875</v>
      </c>
      <c r="E1822">
        <v>0.96232096944402779</v>
      </c>
      <c r="F1822">
        <v>3.6519761085510249</v>
      </c>
      <c r="G1822">
        <v>1.313824057579041</v>
      </c>
      <c r="H1822" s="15">
        <v>-999</v>
      </c>
    </row>
    <row r="1823" spans="1:8" x14ac:dyDescent="0.35">
      <c r="A1823" s="14">
        <v>69748</v>
      </c>
      <c r="B1823">
        <v>1328.07177734375</v>
      </c>
      <c r="C1823">
        <v>8.37042236328125</v>
      </c>
      <c r="D1823">
        <v>10.458740234375</v>
      </c>
      <c r="E1823">
        <v>1.1197430532094541</v>
      </c>
      <c r="F1823">
        <v>4.4716782569885254</v>
      </c>
      <c r="G1823">
        <v>1.484629273414612</v>
      </c>
      <c r="H1823" s="15">
        <v>-999</v>
      </c>
    </row>
    <row r="1824" spans="1:8" x14ac:dyDescent="0.35">
      <c r="A1824" s="14">
        <v>69749</v>
      </c>
      <c r="B1824">
        <v>967.0509033203125</v>
      </c>
      <c r="C1824">
        <v>5.078216552734375</v>
      </c>
      <c r="D1824">
        <v>10.8641357421875</v>
      </c>
      <c r="E1824">
        <v>1.0819821945821759</v>
      </c>
      <c r="F1824">
        <v>4.9319806098937988</v>
      </c>
      <c r="G1824">
        <v>5.2561016082763672</v>
      </c>
      <c r="H1824" s="15">
        <v>-999</v>
      </c>
    </row>
    <row r="1825" spans="1:8" x14ac:dyDescent="0.35">
      <c r="A1825" s="14">
        <v>69750</v>
      </c>
      <c r="B1825">
        <v>1874.566040039062</v>
      </c>
      <c r="C1825">
        <v>0.87762451171875</v>
      </c>
      <c r="D1825">
        <v>6.162567138671875</v>
      </c>
      <c r="E1825">
        <v>0.67835452050179024</v>
      </c>
      <c r="F1825">
        <v>2.4536209106445308</v>
      </c>
      <c r="G1825">
        <v>8.2559306174516678E-3</v>
      </c>
      <c r="H1825" s="15">
        <v>-999</v>
      </c>
    </row>
    <row r="1826" spans="1:8" x14ac:dyDescent="0.35">
      <c r="A1826" s="14">
        <v>69751</v>
      </c>
      <c r="B1826">
        <v>3903.804443359375</v>
      </c>
      <c r="C1826">
        <v>-0.58087158203125</v>
      </c>
      <c r="D1826">
        <v>5.031982421875</v>
      </c>
      <c r="E1826">
        <v>0.61907338687676128</v>
      </c>
      <c r="F1826">
        <v>6.148162841796875</v>
      </c>
      <c r="G1826">
        <v>5.1833815574645996</v>
      </c>
      <c r="H1826" s="15">
        <v>-999</v>
      </c>
    </row>
    <row r="1827" spans="1:8" x14ac:dyDescent="0.35">
      <c r="A1827" s="14">
        <v>69752</v>
      </c>
      <c r="B1827">
        <v>2480.619873046875</v>
      </c>
      <c r="C1827">
        <v>1.922088623046875</v>
      </c>
      <c r="D1827">
        <v>6.9427490234375</v>
      </c>
      <c r="E1827">
        <v>0.63640476987794126</v>
      </c>
      <c r="F1827">
        <v>6.3902583122253418</v>
      </c>
      <c r="G1827">
        <v>3.53415054269135E-3</v>
      </c>
      <c r="H1827" s="15">
        <v>-999</v>
      </c>
    </row>
    <row r="1828" spans="1:8" x14ac:dyDescent="0.35">
      <c r="A1828" s="14">
        <v>69753</v>
      </c>
      <c r="B1828">
        <v>1536.011352539062</v>
      </c>
      <c r="C1828">
        <v>3.250152587890625</v>
      </c>
      <c r="D1828">
        <v>7.156646728515625</v>
      </c>
      <c r="E1828">
        <v>0.79948821412362503</v>
      </c>
      <c r="F1828">
        <v>4.1030082702636719</v>
      </c>
      <c r="G1828">
        <v>2.0263276100158691</v>
      </c>
      <c r="H1828" s="15">
        <v>-999</v>
      </c>
    </row>
    <row r="1829" spans="1:8" x14ac:dyDescent="0.35">
      <c r="A1829" s="14">
        <v>69754</v>
      </c>
      <c r="B1829">
        <v>2973.30126953125</v>
      </c>
      <c r="C1829">
        <v>-0.984466552734375</v>
      </c>
      <c r="D1829">
        <v>5.553466796875</v>
      </c>
      <c r="E1829">
        <v>0.61301405622574479</v>
      </c>
      <c r="F1829">
        <v>2.7484855651855469</v>
      </c>
      <c r="G1829">
        <v>8.849919319152832</v>
      </c>
      <c r="H1829" s="15">
        <v>-999</v>
      </c>
    </row>
    <row r="1830" spans="1:8" x14ac:dyDescent="0.35">
      <c r="A1830" s="14">
        <v>69755</v>
      </c>
      <c r="B1830">
        <v>1392.85595703125</v>
      </c>
      <c r="C1830">
        <v>0.620513916015625</v>
      </c>
      <c r="D1830">
        <v>4.5614013671875</v>
      </c>
      <c r="E1830">
        <v>0.70314981654851483</v>
      </c>
      <c r="F1830">
        <v>2.187280654907227</v>
      </c>
      <c r="G1830">
        <v>6.5980419516563416E-2</v>
      </c>
      <c r="H1830" s="15">
        <v>-999</v>
      </c>
    </row>
    <row r="1831" spans="1:8" x14ac:dyDescent="0.35">
      <c r="A1831" s="14">
        <v>69756</v>
      </c>
      <c r="B1831">
        <v>1179.169677734375</v>
      </c>
      <c r="C1831">
        <v>5.2833251953125</v>
      </c>
      <c r="D1831">
        <v>9.85272216796875</v>
      </c>
      <c r="E1831">
        <v>0.97499374110039394</v>
      </c>
      <c r="F1831">
        <v>4.9676351547241211</v>
      </c>
      <c r="G1831">
        <v>5.0015277862548828</v>
      </c>
      <c r="H1831" s="15">
        <v>-999</v>
      </c>
    </row>
    <row r="1832" spans="1:8" x14ac:dyDescent="0.35">
      <c r="A1832" s="14">
        <v>69757</v>
      </c>
      <c r="B1832">
        <v>3974.336669921875</v>
      </c>
      <c r="C1832">
        <v>4.2999267578125E-2</v>
      </c>
      <c r="D1832">
        <v>7.072113037109375</v>
      </c>
      <c r="E1832">
        <v>0.70995726926444902</v>
      </c>
      <c r="F1832">
        <v>4.1475768089294434</v>
      </c>
      <c r="G1832">
        <v>3.53415054269135E-3</v>
      </c>
      <c r="H1832" s="15">
        <v>-999</v>
      </c>
    </row>
    <row r="1833" spans="1:8" x14ac:dyDescent="0.35">
      <c r="A1833" s="14">
        <v>69758</v>
      </c>
      <c r="B1833">
        <v>2127.4365234375</v>
      </c>
      <c r="C1833">
        <v>3.314422607421875</v>
      </c>
      <c r="D1833">
        <v>8.676300048828125</v>
      </c>
      <c r="E1833">
        <v>0.84532248302754709</v>
      </c>
      <c r="F1833">
        <v>7.386451244354248</v>
      </c>
      <c r="G1833">
        <v>3.3376402854919429</v>
      </c>
      <c r="H1833" s="15">
        <v>-999</v>
      </c>
    </row>
    <row r="1834" spans="1:8" x14ac:dyDescent="0.35">
      <c r="A1834" s="14">
        <v>69759</v>
      </c>
      <c r="B1834">
        <v>943.53924560546875</v>
      </c>
      <c r="C1834">
        <v>5.5045166015625</v>
      </c>
      <c r="D1834">
        <v>9.0399169921875</v>
      </c>
      <c r="E1834">
        <v>1.0167678832358951</v>
      </c>
      <c r="F1834">
        <v>5.2093744277954102</v>
      </c>
      <c r="G1834">
        <v>23.136749267578121</v>
      </c>
      <c r="H1834" s="15">
        <v>-999</v>
      </c>
    </row>
    <row r="1835" spans="1:8" x14ac:dyDescent="0.35">
      <c r="A1835" s="14">
        <v>69760</v>
      </c>
      <c r="B1835">
        <v>988.47161865234375</v>
      </c>
      <c r="C1835">
        <v>4.25018310546875</v>
      </c>
      <c r="D1835">
        <v>9.95355224609375</v>
      </c>
      <c r="E1835">
        <v>1.000678914348988</v>
      </c>
      <c r="F1835">
        <v>7.3782505989074707</v>
      </c>
      <c r="G1835">
        <v>13.92854022979736</v>
      </c>
      <c r="H1835" s="15">
        <v>-999</v>
      </c>
    </row>
    <row r="1836" spans="1:8" x14ac:dyDescent="0.35">
      <c r="A1836" s="14">
        <v>69761</v>
      </c>
      <c r="B1836">
        <v>3123.24755859375</v>
      </c>
      <c r="C1836">
        <v>0.781219482421875</v>
      </c>
      <c r="D1836">
        <v>3.657958984375</v>
      </c>
      <c r="E1836">
        <v>0.66714083160154802</v>
      </c>
      <c r="F1836">
        <v>4.0883898735046387</v>
      </c>
      <c r="G1836">
        <v>4.6594076156616211</v>
      </c>
      <c r="H1836" s="15">
        <v>-999</v>
      </c>
    </row>
    <row r="1837" spans="1:8" x14ac:dyDescent="0.35">
      <c r="A1837" s="14">
        <v>69762</v>
      </c>
      <c r="B1837">
        <v>2087.730224609375</v>
      </c>
      <c r="C1837">
        <v>-3.68499755859375</v>
      </c>
      <c r="D1837">
        <v>2.384796142578125</v>
      </c>
      <c r="E1837">
        <v>0.56489262985955091</v>
      </c>
      <c r="F1837">
        <v>2.2496767044067378</v>
      </c>
      <c r="G1837">
        <v>6.0225105844438076E-3</v>
      </c>
      <c r="H1837" s="15">
        <v>-999</v>
      </c>
    </row>
    <row r="1838" spans="1:8" x14ac:dyDescent="0.35">
      <c r="A1838" s="14">
        <v>69763</v>
      </c>
      <c r="B1838">
        <v>2036.529052734375</v>
      </c>
      <c r="C1838">
        <v>-5.040435791015625</v>
      </c>
      <c r="D1838">
        <v>-1.206573486328125</v>
      </c>
      <c r="E1838">
        <v>0.46332783128584509</v>
      </c>
      <c r="F1838">
        <v>1.695959091186523</v>
      </c>
      <c r="G1838">
        <v>3.9495548116974533E-4</v>
      </c>
      <c r="H1838" s="15">
        <v>-999</v>
      </c>
    </row>
    <row r="1839" spans="1:8" x14ac:dyDescent="0.35">
      <c r="A1839" s="14">
        <v>69764</v>
      </c>
      <c r="B1839">
        <v>4029.717041015625</v>
      </c>
      <c r="C1839">
        <v>-5.160491943359375</v>
      </c>
      <c r="D1839">
        <v>1.084136962890625</v>
      </c>
      <c r="E1839">
        <v>0.44019925037102281</v>
      </c>
      <c r="F1839">
        <v>3.6805000305175781</v>
      </c>
      <c r="G1839">
        <v>0.45181214809417719</v>
      </c>
      <c r="H1839" s="15">
        <v>-999</v>
      </c>
    </row>
    <row r="1840" spans="1:8" x14ac:dyDescent="0.35">
      <c r="A1840" s="14">
        <v>69765</v>
      </c>
      <c r="B1840">
        <v>2260.664794921875</v>
      </c>
      <c r="C1840">
        <v>0.146026611328125</v>
      </c>
      <c r="D1840">
        <v>7.463226318359375</v>
      </c>
      <c r="E1840">
        <v>0.74732150670175301</v>
      </c>
      <c r="F1840">
        <v>5.7420558929443359</v>
      </c>
      <c r="G1840">
        <v>5.7863326072692871</v>
      </c>
      <c r="H1840" s="15">
        <v>-999</v>
      </c>
    </row>
    <row r="1841" spans="1:8" x14ac:dyDescent="0.35">
      <c r="A1841" s="14">
        <v>69766</v>
      </c>
      <c r="B1841">
        <v>1255.972045898438</v>
      </c>
      <c r="C1841">
        <v>5.824005126953125</v>
      </c>
      <c r="D1841">
        <v>11.43145751953125</v>
      </c>
      <c r="E1841">
        <v>1.088380652491912</v>
      </c>
      <c r="F1841">
        <v>6.9906840324401864</v>
      </c>
      <c r="G1841">
        <v>5.323969841003418</v>
      </c>
      <c r="H1841" s="15">
        <v>-999</v>
      </c>
    </row>
    <row r="1842" spans="1:8" x14ac:dyDescent="0.35">
      <c r="A1842" s="14">
        <v>69767</v>
      </c>
      <c r="B1842">
        <v>1484.810180664062</v>
      </c>
      <c r="C1842">
        <v>3.505340576171875</v>
      </c>
      <c r="D1842">
        <v>11.67794799804688</v>
      </c>
      <c r="E1842">
        <v>0.87534563845933577</v>
      </c>
      <c r="F1842">
        <v>7.1586174964904794</v>
      </c>
      <c r="G1842">
        <v>1.601809620857239</v>
      </c>
      <c r="H1842" s="15">
        <v>-999</v>
      </c>
    </row>
    <row r="1843" spans="1:8" x14ac:dyDescent="0.35">
      <c r="A1843" s="14">
        <v>69768</v>
      </c>
      <c r="B1843">
        <v>2840.072998046875</v>
      </c>
      <c r="C1843">
        <v>2.662200927734375</v>
      </c>
      <c r="D1843">
        <v>9.613372802734375</v>
      </c>
      <c r="E1843">
        <v>0.75125674113761809</v>
      </c>
      <c r="F1843">
        <v>3.6081209182739258</v>
      </c>
      <c r="G1843">
        <v>9.0876197814941406</v>
      </c>
      <c r="H1843" s="15">
        <v>-999</v>
      </c>
    </row>
    <row r="1844" spans="1:8" x14ac:dyDescent="0.35">
      <c r="A1844" s="14">
        <v>69769</v>
      </c>
      <c r="B1844">
        <v>1598.183837890625</v>
      </c>
      <c r="C1844">
        <v>5.9827880859375</v>
      </c>
      <c r="D1844">
        <v>12.35015869140625</v>
      </c>
      <c r="E1844">
        <v>0.95439459842436036</v>
      </c>
      <c r="F1844">
        <v>10.508378028869631</v>
      </c>
      <c r="G1844">
        <v>5.892270565032959</v>
      </c>
      <c r="H1844" s="15">
        <v>-999</v>
      </c>
    </row>
    <row r="1845" spans="1:8" x14ac:dyDescent="0.35">
      <c r="A1845" s="14">
        <v>69770</v>
      </c>
      <c r="B1845">
        <v>2750.209716796875</v>
      </c>
      <c r="C1845">
        <v>0.139404296875</v>
      </c>
      <c r="D1845">
        <v>6.520050048828125</v>
      </c>
      <c r="E1845">
        <v>0.66889297675007042</v>
      </c>
      <c r="F1845">
        <v>3.353546142578125</v>
      </c>
      <c r="G1845">
        <v>0.99179142713546753</v>
      </c>
      <c r="H1845" s="15">
        <v>-999</v>
      </c>
    </row>
    <row r="1846" spans="1:8" x14ac:dyDescent="0.35">
      <c r="A1846" s="14">
        <v>69771</v>
      </c>
      <c r="B1846">
        <v>839.04742431640625</v>
      </c>
      <c r="C1846">
        <v>3.036529541015625</v>
      </c>
      <c r="D1846">
        <v>4.361785888671875</v>
      </c>
      <c r="E1846">
        <v>0.74051698377716535</v>
      </c>
      <c r="F1846">
        <v>3.3378582000732422</v>
      </c>
      <c r="G1846">
        <v>3.2618143558502202</v>
      </c>
      <c r="H1846" s="15">
        <v>-999</v>
      </c>
    </row>
    <row r="1847" spans="1:8" x14ac:dyDescent="0.35">
      <c r="A1847" s="14">
        <v>69772</v>
      </c>
      <c r="B1847">
        <v>4479.03369140625</v>
      </c>
      <c r="C1847">
        <v>-2.592315673828125</v>
      </c>
      <c r="D1847">
        <v>3.052947998046875</v>
      </c>
      <c r="E1847">
        <v>0.51277915617965764</v>
      </c>
      <c r="F1847">
        <v>4.1596994400024414</v>
      </c>
      <c r="G1847">
        <v>2.0951735787093639E-3</v>
      </c>
      <c r="H1847" s="15">
        <v>-999</v>
      </c>
    </row>
    <row r="1848" spans="1:8" x14ac:dyDescent="0.35">
      <c r="A1848" s="14">
        <v>69773</v>
      </c>
      <c r="B1848">
        <v>4443.5068359375</v>
      </c>
      <c r="C1848">
        <v>-3.66229248046875</v>
      </c>
      <c r="D1848">
        <v>1.81341552734375</v>
      </c>
      <c r="E1848">
        <v>0.44824479642952819</v>
      </c>
      <c r="F1848">
        <v>3.419150829315186</v>
      </c>
      <c r="G1848">
        <v>4.2384272092022002E-6</v>
      </c>
      <c r="H1848" s="15">
        <v>-999</v>
      </c>
    </row>
    <row r="1849" spans="1:8" x14ac:dyDescent="0.35">
      <c r="A1849" s="14">
        <v>69774</v>
      </c>
      <c r="B1849">
        <v>4574.64404296875</v>
      </c>
      <c r="C1849">
        <v>-5.62646484375</v>
      </c>
      <c r="D1849">
        <v>0.894683837890625</v>
      </c>
      <c r="E1849">
        <v>0.43084037553490739</v>
      </c>
      <c r="F1849">
        <v>2.115971565246582</v>
      </c>
      <c r="G1849">
        <v>4.2384272092022002E-6</v>
      </c>
      <c r="H1849" s="15">
        <v>-999</v>
      </c>
    </row>
    <row r="1850" spans="1:8" x14ac:dyDescent="0.35">
      <c r="A1850" s="14">
        <v>69775</v>
      </c>
      <c r="B1850">
        <v>2386.5771484375</v>
      </c>
      <c r="C1850">
        <v>-1.88623046875</v>
      </c>
      <c r="D1850">
        <v>1.957000732421875</v>
      </c>
      <c r="E1850">
        <v>0.53609157525456164</v>
      </c>
      <c r="F1850">
        <v>1.890990257263184</v>
      </c>
      <c r="G1850">
        <v>0.15276782214641571</v>
      </c>
      <c r="H1850" s="15">
        <v>-999</v>
      </c>
    </row>
    <row r="1851" spans="1:8" x14ac:dyDescent="0.35">
      <c r="A1851" s="14">
        <v>69776</v>
      </c>
      <c r="B1851">
        <v>1457.119384765625</v>
      </c>
      <c r="C1851">
        <v>-0.44757080078125</v>
      </c>
      <c r="D1851">
        <v>2.023223876953125</v>
      </c>
      <c r="E1851">
        <v>0.59069216554299309</v>
      </c>
      <c r="F1851">
        <v>1.593629837036133</v>
      </c>
      <c r="G1851">
        <v>0.1738159358501434</v>
      </c>
      <c r="H1851" s="15">
        <v>-999</v>
      </c>
    </row>
    <row r="1852" spans="1:8" x14ac:dyDescent="0.35">
      <c r="A1852" s="14">
        <v>69777</v>
      </c>
      <c r="B1852">
        <v>2446.66015625</v>
      </c>
      <c r="C1852">
        <v>-3.09136962890625</v>
      </c>
      <c r="D1852">
        <v>2.709716796875</v>
      </c>
      <c r="E1852">
        <v>0.5625369032801113</v>
      </c>
      <c r="F1852">
        <v>3.320030689239502</v>
      </c>
      <c r="G1852">
        <v>4.8019636422395713E-2</v>
      </c>
      <c r="H1852" s="15">
        <v>-999</v>
      </c>
    </row>
    <row r="1853" spans="1:8" x14ac:dyDescent="0.35">
      <c r="A1853" s="14">
        <v>69778</v>
      </c>
      <c r="B1853">
        <v>2114.897705078125</v>
      </c>
      <c r="C1853">
        <v>-2.41741943359375</v>
      </c>
      <c r="D1853">
        <v>2.851287841796875</v>
      </c>
      <c r="E1853">
        <v>0.59668460017294134</v>
      </c>
      <c r="F1853">
        <v>3.1246433258056641</v>
      </c>
      <c r="G1853">
        <v>1.009587287902832</v>
      </c>
      <c r="H1853" s="15">
        <v>-999</v>
      </c>
    </row>
    <row r="1854" spans="1:8" x14ac:dyDescent="0.35">
      <c r="A1854" s="14">
        <v>69779</v>
      </c>
      <c r="B1854">
        <v>1201.11376953125</v>
      </c>
      <c r="C1854">
        <v>-2.585693359375</v>
      </c>
      <c r="D1854">
        <v>1.357086181640625</v>
      </c>
      <c r="E1854">
        <v>0.57558342694522246</v>
      </c>
      <c r="F1854">
        <v>3.4690675735473628</v>
      </c>
      <c r="G1854">
        <v>1.3061320781707759</v>
      </c>
      <c r="H1854" s="15">
        <v>-999</v>
      </c>
    </row>
    <row r="1855" spans="1:8" x14ac:dyDescent="0.35">
      <c r="A1855" s="14">
        <v>69780</v>
      </c>
      <c r="B1855">
        <v>4949.2490234375</v>
      </c>
      <c r="C1855">
        <v>-5.366546630859375</v>
      </c>
      <c r="D1855">
        <v>-1.770843505859375</v>
      </c>
      <c r="E1855">
        <v>0.38816334874228742</v>
      </c>
      <c r="F1855">
        <v>3.3596076965332031</v>
      </c>
      <c r="G1855">
        <v>1.8596688285470009E-2</v>
      </c>
      <c r="H1855" s="15">
        <v>-999</v>
      </c>
    </row>
    <row r="1856" spans="1:8" x14ac:dyDescent="0.35">
      <c r="A1856" s="14">
        <v>69781</v>
      </c>
      <c r="B1856">
        <v>4995.2255859375</v>
      </c>
      <c r="C1856">
        <v>-6.697418212890625</v>
      </c>
      <c r="D1856">
        <v>-2.520477294921875</v>
      </c>
      <c r="E1856">
        <v>0.34934947409037947</v>
      </c>
      <c r="F1856">
        <v>2.7748699188232422</v>
      </c>
      <c r="G1856">
        <v>5.754421278834343E-2</v>
      </c>
      <c r="H1856" s="15">
        <v>-999</v>
      </c>
    </row>
    <row r="1857" spans="1:8" x14ac:dyDescent="0.35">
      <c r="A1857" s="14">
        <v>69782</v>
      </c>
      <c r="B1857">
        <v>3775.279052734375</v>
      </c>
      <c r="C1857">
        <v>-5.87506103515625</v>
      </c>
      <c r="D1857">
        <v>-0.9661865234375</v>
      </c>
      <c r="E1857">
        <v>0.40551957434031721</v>
      </c>
      <c r="F1857">
        <v>2.650792121887207</v>
      </c>
      <c r="G1857">
        <v>0.1316533833742142</v>
      </c>
      <c r="H1857" s="15">
        <v>-999</v>
      </c>
    </row>
    <row r="1858" spans="1:8" x14ac:dyDescent="0.35">
      <c r="A1858" s="14">
        <v>69783</v>
      </c>
      <c r="B1858">
        <v>5418.4189453125</v>
      </c>
      <c r="C1858">
        <v>-7.4677734375</v>
      </c>
      <c r="D1858">
        <v>-1.557952880859375</v>
      </c>
      <c r="E1858">
        <v>0.38906100631514712</v>
      </c>
      <c r="F1858">
        <v>1.8250284194946289</v>
      </c>
      <c r="G1858">
        <v>1.5826372429728511E-2</v>
      </c>
      <c r="H1858" s="15">
        <v>-999</v>
      </c>
    </row>
    <row r="1859" spans="1:8" x14ac:dyDescent="0.35">
      <c r="A1859" s="14">
        <v>69784</v>
      </c>
      <c r="B1859">
        <v>2909.561279296875</v>
      </c>
      <c r="C1859">
        <v>-9.75048828125</v>
      </c>
      <c r="D1859">
        <v>-0.576080322265625</v>
      </c>
      <c r="E1859">
        <v>0.38077972618600769</v>
      </c>
      <c r="F1859">
        <v>3.7639322280883789</v>
      </c>
      <c r="G1859">
        <v>8.94923135638237E-2</v>
      </c>
      <c r="H1859" s="15">
        <v>-999</v>
      </c>
    </row>
    <row r="1860" spans="1:8" x14ac:dyDescent="0.35">
      <c r="A1860" s="14">
        <v>69785</v>
      </c>
      <c r="B1860">
        <v>4221.98291015625</v>
      </c>
      <c r="C1860">
        <v>-3.01953125</v>
      </c>
      <c r="D1860">
        <v>0.6156005859375</v>
      </c>
      <c r="E1860">
        <v>0.43061360185879749</v>
      </c>
      <c r="F1860">
        <v>6.613457202911377</v>
      </c>
      <c r="G1860">
        <v>1.8596688285470009E-2</v>
      </c>
      <c r="H1860" s="15">
        <v>-999</v>
      </c>
    </row>
    <row r="1861" spans="1:8" x14ac:dyDescent="0.35">
      <c r="A1861" s="14">
        <v>69786</v>
      </c>
      <c r="B1861">
        <v>2196.4013671875</v>
      </c>
      <c r="C1861">
        <v>-2.818206787109375</v>
      </c>
      <c r="D1861">
        <v>4.40966796875</v>
      </c>
      <c r="E1861">
        <v>0.54780995153246381</v>
      </c>
      <c r="F1861">
        <v>8.4671459197998047</v>
      </c>
      <c r="G1861">
        <v>4.6893014907836914</v>
      </c>
      <c r="H1861" s="15">
        <v>-999</v>
      </c>
    </row>
    <row r="1862" spans="1:8" x14ac:dyDescent="0.35">
      <c r="A1862" s="14">
        <v>69787</v>
      </c>
      <c r="B1862">
        <v>1880.834838867188</v>
      </c>
      <c r="C1862">
        <v>-4.7760009765625E-2</v>
      </c>
      <c r="D1862">
        <v>2.17193603515625</v>
      </c>
      <c r="E1862">
        <v>0.63526515654055482</v>
      </c>
      <c r="F1862">
        <v>3.7136588096618648</v>
      </c>
      <c r="G1862">
        <v>0.2541029155254364</v>
      </c>
      <c r="H1862" s="15">
        <v>-999</v>
      </c>
    </row>
    <row r="1863" spans="1:8" x14ac:dyDescent="0.35">
      <c r="A1863" s="14">
        <v>69788</v>
      </c>
      <c r="B1863">
        <v>3403.286865234375</v>
      </c>
      <c r="C1863">
        <v>-2.438232421875</v>
      </c>
      <c r="D1863">
        <v>2.8818359375</v>
      </c>
      <c r="E1863">
        <v>0.57139643066476753</v>
      </c>
      <c r="F1863">
        <v>2.7859230041503911</v>
      </c>
      <c r="G1863">
        <v>1.0861891508102419</v>
      </c>
      <c r="H1863" s="15">
        <v>-999</v>
      </c>
    </row>
    <row r="1864" spans="1:8" x14ac:dyDescent="0.35">
      <c r="A1864" s="14">
        <v>69789</v>
      </c>
      <c r="B1864">
        <v>4761.16259765625</v>
      </c>
      <c r="C1864">
        <v>-2.107391357421875</v>
      </c>
      <c r="D1864">
        <v>2.775909423828125</v>
      </c>
      <c r="E1864">
        <v>0.55550522623232712</v>
      </c>
      <c r="F1864">
        <v>3.9732251167297359</v>
      </c>
      <c r="G1864">
        <v>0.6013026237487793</v>
      </c>
      <c r="H1864" s="15">
        <v>-999</v>
      </c>
    </row>
    <row r="1865" spans="1:8" x14ac:dyDescent="0.35">
      <c r="A1865" s="14">
        <v>69790</v>
      </c>
      <c r="B1865">
        <v>3415.3037109375</v>
      </c>
      <c r="C1865">
        <v>-2.71612548828125</v>
      </c>
      <c r="D1865">
        <v>2.3572998046875</v>
      </c>
      <c r="E1865">
        <v>0.53486441603432588</v>
      </c>
      <c r="F1865">
        <v>3.7764110565185551</v>
      </c>
      <c r="G1865">
        <v>2.196499347686768</v>
      </c>
      <c r="H1865" s="15">
        <v>-999</v>
      </c>
    </row>
    <row r="1866" spans="1:8" x14ac:dyDescent="0.35">
      <c r="A1866" s="14">
        <v>69791</v>
      </c>
      <c r="B1866">
        <v>6654.03955078125</v>
      </c>
      <c r="C1866">
        <v>-4.815460205078125</v>
      </c>
      <c r="D1866">
        <v>0.182708740234375</v>
      </c>
      <c r="E1866">
        <v>0.41241898807670802</v>
      </c>
      <c r="F1866">
        <v>4.7547764778137207</v>
      </c>
      <c r="G1866">
        <v>6.0721315443515778E-2</v>
      </c>
      <c r="H1866" s="15">
        <v>-999</v>
      </c>
    </row>
    <row r="1867" spans="1:8" x14ac:dyDescent="0.35">
      <c r="A1867" s="14">
        <v>69792</v>
      </c>
      <c r="B1867">
        <v>3431.499755859375</v>
      </c>
      <c r="C1867">
        <v>-6.547119140625</v>
      </c>
      <c r="D1867">
        <v>-0.759429931640625</v>
      </c>
      <c r="E1867">
        <v>0.42617295633619939</v>
      </c>
      <c r="F1867">
        <v>1.738031387329102</v>
      </c>
      <c r="G1867">
        <v>0.49761444330215449</v>
      </c>
      <c r="H1867" s="15">
        <v>-999</v>
      </c>
    </row>
    <row r="1868" spans="1:8" x14ac:dyDescent="0.35">
      <c r="A1868" s="14">
        <v>69793</v>
      </c>
      <c r="B1868">
        <v>3783.638671875</v>
      </c>
      <c r="C1868">
        <v>-7.01690673828125</v>
      </c>
      <c r="D1868">
        <v>-0.592376708984375</v>
      </c>
      <c r="E1868">
        <v>0.42440968604544183</v>
      </c>
      <c r="F1868">
        <v>2.6283292770385742</v>
      </c>
      <c r="G1868">
        <v>0.2356538325548172</v>
      </c>
      <c r="H1868" s="15">
        <v>-999</v>
      </c>
    </row>
    <row r="1869" spans="1:8" x14ac:dyDescent="0.35">
      <c r="A1869" s="14">
        <v>69794</v>
      </c>
      <c r="B1869">
        <v>2049.068115234375</v>
      </c>
      <c r="C1869">
        <v>-7.923370361328125</v>
      </c>
      <c r="D1869">
        <v>1.6046142578125</v>
      </c>
      <c r="E1869">
        <v>0.5090553270416982</v>
      </c>
      <c r="F1869">
        <v>3.5959982872009282</v>
      </c>
      <c r="G1869">
        <v>0.33637285232543951</v>
      </c>
      <c r="H1869" s="15">
        <v>-999</v>
      </c>
    </row>
    <row r="1870" spans="1:8" x14ac:dyDescent="0.35">
      <c r="A1870" s="14">
        <v>69795</v>
      </c>
      <c r="B1870">
        <v>4134.21044921875</v>
      </c>
      <c r="C1870">
        <v>-10.7779541015625</v>
      </c>
      <c r="D1870">
        <v>-1.0965576171875</v>
      </c>
      <c r="E1870">
        <v>0.42183288774758859</v>
      </c>
      <c r="F1870">
        <v>4.5658068656921387</v>
      </c>
      <c r="G1870">
        <v>6.0814265161752701E-3</v>
      </c>
      <c r="H1870" s="15">
        <v>-999</v>
      </c>
    </row>
    <row r="1871" spans="1:8" x14ac:dyDescent="0.35">
      <c r="A1871" s="14">
        <v>69796</v>
      </c>
      <c r="B1871">
        <v>6608.06298828125</v>
      </c>
      <c r="C1871">
        <v>-9.57183837890625</v>
      </c>
      <c r="D1871">
        <v>-3.123443603515625</v>
      </c>
      <c r="E1871">
        <v>0.31064448286038049</v>
      </c>
      <c r="F1871">
        <v>3.398114681243896</v>
      </c>
      <c r="G1871">
        <v>4.2384272092022002E-6</v>
      </c>
      <c r="H1871" s="15">
        <v>-999</v>
      </c>
    </row>
    <row r="1872" spans="1:8" x14ac:dyDescent="0.35">
      <c r="A1872" s="14">
        <v>69797</v>
      </c>
      <c r="B1872">
        <v>6587.68701171875</v>
      </c>
      <c r="C1872">
        <v>-13.617431640625</v>
      </c>
      <c r="D1872">
        <v>-4.4852294921875</v>
      </c>
      <c r="E1872">
        <v>0.27793389451245698</v>
      </c>
      <c r="F1872">
        <v>2.6778898239135742</v>
      </c>
      <c r="G1872">
        <v>4.2384272092022002E-6</v>
      </c>
      <c r="H1872" s="15">
        <v>-999</v>
      </c>
    </row>
    <row r="1873" spans="1:8" x14ac:dyDescent="0.35">
      <c r="A1873" s="14">
        <v>69798</v>
      </c>
      <c r="B1873">
        <v>2988.453125</v>
      </c>
      <c r="C1873">
        <v>-15.45306396484375</v>
      </c>
      <c r="D1873">
        <v>-3.78143310546875</v>
      </c>
      <c r="E1873">
        <v>0.28357212358040051</v>
      </c>
      <c r="F1873">
        <v>1.744448661804199</v>
      </c>
      <c r="G1873">
        <v>5.0253458321094513E-2</v>
      </c>
      <c r="H1873" s="15">
        <v>-999</v>
      </c>
    </row>
    <row r="1874" spans="1:8" x14ac:dyDescent="0.35">
      <c r="A1874" s="14">
        <v>69799</v>
      </c>
      <c r="B1874">
        <v>7212.02783203125</v>
      </c>
      <c r="C1874">
        <v>-20.598861694335941</v>
      </c>
      <c r="D1874">
        <v>-7.979827880859375</v>
      </c>
      <c r="E1874">
        <v>0.1869771798119842</v>
      </c>
      <c r="F1874">
        <v>1.9533853530883789</v>
      </c>
      <c r="G1874">
        <v>6.5257852838840336E-5</v>
      </c>
      <c r="H1874" s="15">
        <v>-999</v>
      </c>
    </row>
    <row r="1875" spans="1:8" x14ac:dyDescent="0.35">
      <c r="A1875" s="14">
        <v>69800</v>
      </c>
      <c r="B1875">
        <v>2261.708740234375</v>
      </c>
      <c r="C1875">
        <v>-15.44171142578125</v>
      </c>
      <c r="D1875">
        <v>-5.6640625E-2</v>
      </c>
      <c r="E1875">
        <v>0.35473817078801922</v>
      </c>
      <c r="F1875">
        <v>5.1694412231445313</v>
      </c>
      <c r="G1875">
        <v>6.9254612922668457</v>
      </c>
      <c r="H1875" s="15">
        <v>-999</v>
      </c>
    </row>
    <row r="1876" spans="1:8" x14ac:dyDescent="0.35">
      <c r="A1876" s="14">
        <v>69801</v>
      </c>
      <c r="B1876">
        <v>4378.72119140625</v>
      </c>
      <c r="C1876">
        <v>-0.35400390625</v>
      </c>
      <c r="D1876">
        <v>0.20819091796875</v>
      </c>
      <c r="E1876">
        <v>0.56571952246641444</v>
      </c>
      <c r="F1876">
        <v>3.8334589004516602</v>
      </c>
      <c r="G1876">
        <v>8.7975902557373047</v>
      </c>
      <c r="H1876" s="15">
        <v>-999</v>
      </c>
    </row>
    <row r="1877" spans="1:8" x14ac:dyDescent="0.35">
      <c r="A1877" s="14">
        <v>69802</v>
      </c>
      <c r="B1877">
        <v>4957.60888671875</v>
      </c>
      <c r="C1877">
        <v>-14.33956909179688</v>
      </c>
      <c r="D1877">
        <v>0.7042236328125</v>
      </c>
      <c r="E1877">
        <v>0.53245489673082369</v>
      </c>
      <c r="F1877">
        <v>4.0915989875793457</v>
      </c>
      <c r="G1877">
        <v>2.6567966938018799</v>
      </c>
      <c r="H1877" s="15">
        <v>-999</v>
      </c>
    </row>
    <row r="1878" spans="1:8" x14ac:dyDescent="0.35">
      <c r="A1878" s="14">
        <v>69803</v>
      </c>
      <c r="B1878">
        <v>5119.04833984375</v>
      </c>
      <c r="C1878">
        <v>-21.74542236328125</v>
      </c>
      <c r="D1878">
        <v>-3.20391845703125</v>
      </c>
      <c r="E1878">
        <v>0.28543336465891578</v>
      </c>
      <c r="F1878">
        <v>2.3965740203857422</v>
      </c>
      <c r="G1878">
        <v>9.8613440059125423E-4</v>
      </c>
      <c r="H1878" s="15">
        <v>-999</v>
      </c>
    </row>
    <row r="1879" spans="1:8" x14ac:dyDescent="0.35">
      <c r="A1879" s="14">
        <v>69804</v>
      </c>
      <c r="B1879">
        <v>7920.48486328125</v>
      </c>
      <c r="C1879">
        <v>-21.029876708984379</v>
      </c>
      <c r="D1879">
        <v>-4.614593505859375</v>
      </c>
      <c r="E1879">
        <v>0.25475987125586452</v>
      </c>
      <c r="F1879">
        <v>3.5018701553344731</v>
      </c>
      <c r="G1879">
        <v>8.5281161591410637E-3</v>
      </c>
      <c r="H1879" s="15">
        <v>-999</v>
      </c>
    </row>
    <row r="1880" spans="1:8" x14ac:dyDescent="0.35">
      <c r="A1880" s="14">
        <v>69805</v>
      </c>
      <c r="B1880">
        <v>8643.5712890625</v>
      </c>
      <c r="C1880">
        <v>-15.62509155273438</v>
      </c>
      <c r="D1880">
        <v>-2.61724853515625</v>
      </c>
      <c r="E1880">
        <v>0.33245923655586801</v>
      </c>
      <c r="F1880">
        <v>2.1990470886230469</v>
      </c>
      <c r="G1880">
        <v>0</v>
      </c>
      <c r="H1880" s="15">
        <v>-999</v>
      </c>
    </row>
    <row r="1881" spans="1:8" x14ac:dyDescent="0.35">
      <c r="A1881" s="14">
        <v>69806</v>
      </c>
      <c r="B1881">
        <v>2326.494384765625</v>
      </c>
      <c r="C1881">
        <v>-4.232269287109375</v>
      </c>
      <c r="D1881">
        <v>3.3350830078125</v>
      </c>
      <c r="E1881">
        <v>0.61653684690673616</v>
      </c>
      <c r="F1881">
        <v>3.8548517227172852</v>
      </c>
      <c r="G1881">
        <v>3.7256782054901119</v>
      </c>
      <c r="H1881" s="15">
        <v>-999</v>
      </c>
    </row>
    <row r="1882" spans="1:8" x14ac:dyDescent="0.35">
      <c r="A1882" s="14">
        <v>69807</v>
      </c>
      <c r="B1882">
        <v>1903.822998046875</v>
      </c>
      <c r="C1882">
        <v>-0.30108642578125</v>
      </c>
      <c r="D1882">
        <v>5.825408935546875</v>
      </c>
      <c r="E1882">
        <v>0.74333939915570268</v>
      </c>
      <c r="F1882">
        <v>3.8566346168518071</v>
      </c>
      <c r="G1882">
        <v>4.5059638023376456</v>
      </c>
      <c r="H1882" s="15">
        <v>-999</v>
      </c>
    </row>
    <row r="1883" spans="1:8" x14ac:dyDescent="0.35">
      <c r="A1883" s="14">
        <v>69808</v>
      </c>
      <c r="B1883">
        <v>4584.048828125</v>
      </c>
      <c r="C1883">
        <v>-0.609222412109375</v>
      </c>
      <c r="D1883">
        <v>5.34161376953125</v>
      </c>
      <c r="E1883">
        <v>0.63945790711604777</v>
      </c>
      <c r="F1883">
        <v>5.105618953704834</v>
      </c>
      <c r="G1883">
        <v>5.2747195586562157E-3</v>
      </c>
      <c r="H1883" s="15">
        <v>-999</v>
      </c>
    </row>
    <row r="1884" spans="1:8" x14ac:dyDescent="0.35">
      <c r="A1884" s="14">
        <v>69809</v>
      </c>
      <c r="B1884">
        <v>2784.170654296875</v>
      </c>
      <c r="C1884">
        <v>0.427703857421875</v>
      </c>
      <c r="D1884">
        <v>4.863922119140625</v>
      </c>
      <c r="E1884">
        <v>0.68332277917146111</v>
      </c>
      <c r="F1884">
        <v>4.3144407272338867</v>
      </c>
      <c r="G1884">
        <v>0.1260447949171066</v>
      </c>
      <c r="H1884" s="15">
        <v>-999</v>
      </c>
    </row>
    <row r="1885" spans="1:8" x14ac:dyDescent="0.35">
      <c r="A1885" s="14">
        <v>69810</v>
      </c>
      <c r="B1885">
        <v>2124.824951171875</v>
      </c>
      <c r="C1885">
        <v>3.143341064453125</v>
      </c>
      <c r="D1885">
        <v>7.88592529296875</v>
      </c>
      <c r="E1885">
        <v>0.8393508469788129</v>
      </c>
      <c r="F1885">
        <v>3.5439424514770508</v>
      </c>
      <c r="G1885">
        <v>0.3794110119342804</v>
      </c>
      <c r="H1885" s="15">
        <v>-999</v>
      </c>
    </row>
    <row r="1886" spans="1:8" x14ac:dyDescent="0.35">
      <c r="A1886" s="14">
        <v>69811</v>
      </c>
      <c r="B1886">
        <v>2877.691162109375</v>
      </c>
      <c r="C1886">
        <v>0.889923095703125</v>
      </c>
      <c r="D1886">
        <v>8.611114501953125</v>
      </c>
      <c r="E1886">
        <v>0.81625538412463983</v>
      </c>
      <c r="F1886">
        <v>3.117156028747559</v>
      </c>
      <c r="G1886">
        <v>0.36227023601531982</v>
      </c>
      <c r="H1886" s="15">
        <v>-999</v>
      </c>
    </row>
    <row r="1887" spans="1:8" x14ac:dyDescent="0.35">
      <c r="A1887" s="14">
        <v>69812</v>
      </c>
      <c r="B1887">
        <v>5855.19677734375</v>
      </c>
      <c r="C1887">
        <v>0.651702880859375</v>
      </c>
      <c r="D1887">
        <v>8.653900146484375</v>
      </c>
      <c r="E1887">
        <v>0.71106564456168253</v>
      </c>
      <c r="F1887">
        <v>4.2720117568969727</v>
      </c>
      <c r="G1887">
        <v>7.9262614250183105E-2</v>
      </c>
      <c r="H1887" s="15">
        <v>-999</v>
      </c>
    </row>
    <row r="1888" spans="1:8" x14ac:dyDescent="0.35">
      <c r="A1888" s="14">
        <v>69813</v>
      </c>
      <c r="B1888">
        <v>1622.216186523438</v>
      </c>
      <c r="C1888">
        <v>1.531707763671875</v>
      </c>
      <c r="D1888">
        <v>4.293548583984375</v>
      </c>
      <c r="E1888">
        <v>0.73427152326316336</v>
      </c>
      <c r="F1888">
        <v>1.433896064758301</v>
      </c>
      <c r="G1888">
        <v>0.55223602056503296</v>
      </c>
      <c r="H1888" s="15">
        <v>-999</v>
      </c>
    </row>
    <row r="1889" spans="1:8" x14ac:dyDescent="0.35">
      <c r="A1889" s="14">
        <v>69814</v>
      </c>
      <c r="B1889">
        <v>1999.956420898438</v>
      </c>
      <c r="C1889">
        <v>1.35400390625</v>
      </c>
      <c r="D1889">
        <v>7.330810546875</v>
      </c>
      <c r="E1889">
        <v>0.78700314275702898</v>
      </c>
      <c r="F1889">
        <v>1.3672218322753911</v>
      </c>
      <c r="G1889">
        <v>4.5991331338882453E-2</v>
      </c>
      <c r="H1889" s="15">
        <v>-999</v>
      </c>
    </row>
    <row r="1890" spans="1:8" x14ac:dyDescent="0.35">
      <c r="A1890" s="14">
        <v>69815</v>
      </c>
      <c r="B1890">
        <v>2009.882446289062</v>
      </c>
      <c r="C1890">
        <v>1.970306396484375</v>
      </c>
      <c r="D1890">
        <v>5.472991943359375</v>
      </c>
      <c r="E1890">
        <v>0.73851198784677374</v>
      </c>
      <c r="F1890">
        <v>1.7430229187011721</v>
      </c>
      <c r="G1890">
        <v>0.1234407275915146</v>
      </c>
      <c r="H1890" s="15">
        <v>-999</v>
      </c>
    </row>
    <row r="1891" spans="1:8" x14ac:dyDescent="0.35">
      <c r="A1891" s="14">
        <v>69816</v>
      </c>
      <c r="B1891">
        <v>2782.079833984375</v>
      </c>
      <c r="C1891">
        <v>2.67449951171875</v>
      </c>
      <c r="D1891">
        <v>4.842529296875</v>
      </c>
      <c r="E1891">
        <v>0.73333423268706288</v>
      </c>
      <c r="F1891">
        <v>3.1356959342956539</v>
      </c>
      <c r="G1891">
        <v>0.2296206206083298</v>
      </c>
      <c r="H1891" s="15">
        <v>-999</v>
      </c>
    </row>
    <row r="1892" spans="1:8" x14ac:dyDescent="0.35">
      <c r="A1892" s="14">
        <v>69817</v>
      </c>
      <c r="B1892">
        <v>3534.424072265625</v>
      </c>
      <c r="C1892">
        <v>-1.988311767578125</v>
      </c>
      <c r="D1892">
        <v>6.087188720703125</v>
      </c>
      <c r="E1892">
        <v>0.63044594677208987</v>
      </c>
      <c r="F1892">
        <v>3.7143721580505371</v>
      </c>
      <c r="G1892">
        <v>4.4124884605407706</v>
      </c>
      <c r="H1892" s="15">
        <v>-999</v>
      </c>
    </row>
    <row r="1893" spans="1:8" x14ac:dyDescent="0.35">
      <c r="A1893" s="14">
        <v>69818</v>
      </c>
      <c r="B1893">
        <v>7356.74951171875</v>
      </c>
      <c r="C1893">
        <v>-2.1622314453125</v>
      </c>
      <c r="D1893">
        <v>2.952117919921875</v>
      </c>
      <c r="E1893">
        <v>0.51511169729833872</v>
      </c>
      <c r="F1893">
        <v>3.7257814407348628</v>
      </c>
      <c r="G1893">
        <v>0.9585493803024292</v>
      </c>
      <c r="H1893" s="15">
        <v>-999</v>
      </c>
    </row>
    <row r="1894" spans="1:8" x14ac:dyDescent="0.35">
      <c r="A1894" s="14">
        <v>69819</v>
      </c>
      <c r="B1894">
        <v>9872.921875</v>
      </c>
      <c r="C1894">
        <v>-2.4561767578125</v>
      </c>
      <c r="D1894">
        <v>3.6070556640625</v>
      </c>
      <c r="E1894">
        <v>0.52055147091249243</v>
      </c>
      <c r="F1894">
        <v>3.1777687072753911</v>
      </c>
      <c r="G1894">
        <v>1.18423830717802E-2</v>
      </c>
      <c r="H1894" s="15">
        <v>-999</v>
      </c>
    </row>
    <row r="1895" spans="1:8" x14ac:dyDescent="0.35">
      <c r="A1895" s="14">
        <v>69820</v>
      </c>
      <c r="B1895">
        <v>5952.896484375</v>
      </c>
      <c r="C1895">
        <v>-2.87774658203125</v>
      </c>
      <c r="D1895">
        <v>3.982879638671875</v>
      </c>
      <c r="E1895">
        <v>0.57539629456632913</v>
      </c>
      <c r="F1895">
        <v>4.2638111114501953</v>
      </c>
      <c r="G1895">
        <v>4.5059638023376456</v>
      </c>
      <c r="H1895" s="15">
        <v>-999</v>
      </c>
    </row>
    <row r="1896" spans="1:8" x14ac:dyDescent="0.35">
      <c r="A1896" s="14">
        <v>69821</v>
      </c>
      <c r="B1896">
        <v>7703.14111328125</v>
      </c>
      <c r="C1896">
        <v>-1.94293212890625</v>
      </c>
      <c r="D1896">
        <v>3.68548583984375</v>
      </c>
      <c r="E1896">
        <v>0.53897376101092276</v>
      </c>
      <c r="F1896">
        <v>2.2008295059204102</v>
      </c>
      <c r="G1896">
        <v>2.4445310235023499E-2</v>
      </c>
      <c r="H1896" s="15">
        <v>-999</v>
      </c>
    </row>
    <row r="1897" spans="1:8" x14ac:dyDescent="0.35">
      <c r="A1897" s="14">
        <v>69822</v>
      </c>
      <c r="B1897">
        <v>1403.82861328125</v>
      </c>
      <c r="C1897">
        <v>0.550567626953125</v>
      </c>
      <c r="D1897">
        <v>7.3603515625</v>
      </c>
      <c r="E1897">
        <v>0.75727021012474738</v>
      </c>
      <c r="F1897">
        <v>4.5882692337036133</v>
      </c>
      <c r="G1897">
        <v>24.933786392211911</v>
      </c>
      <c r="H1897" s="15">
        <v>-999</v>
      </c>
    </row>
    <row r="1898" spans="1:8" x14ac:dyDescent="0.35">
      <c r="A1898" s="14">
        <v>69823</v>
      </c>
      <c r="B1898">
        <v>6211.51513671875</v>
      </c>
      <c r="C1898">
        <v>1.18670654296875</v>
      </c>
      <c r="D1898">
        <v>6.76043701171875</v>
      </c>
      <c r="E1898">
        <v>0.7208524149338591</v>
      </c>
      <c r="F1898">
        <v>3.847720623016357</v>
      </c>
      <c r="G1898">
        <v>1.4574322700500491</v>
      </c>
      <c r="H1898" s="15">
        <v>-999</v>
      </c>
    </row>
    <row r="1899" spans="1:8" x14ac:dyDescent="0.35">
      <c r="A1899" s="14">
        <v>69824</v>
      </c>
      <c r="B1899">
        <v>2147.813232421875</v>
      </c>
      <c r="C1899">
        <v>2.60076904296875</v>
      </c>
      <c r="D1899">
        <v>7.998992919921875</v>
      </c>
      <c r="E1899">
        <v>0.86057356083798064</v>
      </c>
      <c r="F1899">
        <v>5.7730755805969238</v>
      </c>
      <c r="G1899">
        <v>7.1820540428161621</v>
      </c>
      <c r="H1899" s="15">
        <v>-999</v>
      </c>
    </row>
    <row r="1900" spans="1:8" x14ac:dyDescent="0.35">
      <c r="A1900" s="14">
        <v>69825</v>
      </c>
      <c r="B1900">
        <v>5462.82763671875</v>
      </c>
      <c r="C1900">
        <v>3.825775146484375</v>
      </c>
      <c r="D1900">
        <v>11.20126342773438</v>
      </c>
      <c r="E1900">
        <v>0.86156452625665669</v>
      </c>
      <c r="F1900">
        <v>4.9273452758789063</v>
      </c>
      <c r="G1900">
        <v>0.6257053017616272</v>
      </c>
      <c r="H1900" s="15">
        <v>-999</v>
      </c>
    </row>
    <row r="1901" spans="1:8" x14ac:dyDescent="0.35">
      <c r="A1901" s="14">
        <v>69826</v>
      </c>
      <c r="B1901">
        <v>8101.25634765625</v>
      </c>
      <c r="C1901">
        <v>3.730316162109375</v>
      </c>
      <c r="D1901">
        <v>10.27743530273438</v>
      </c>
      <c r="E1901">
        <v>0.78035478273595915</v>
      </c>
      <c r="F1901">
        <v>5.7916159629821777</v>
      </c>
      <c r="G1901">
        <v>1.5278234481811519</v>
      </c>
      <c r="H1901" s="15">
        <v>-999</v>
      </c>
    </row>
    <row r="1902" spans="1:8" x14ac:dyDescent="0.35">
      <c r="A1902" s="14">
        <v>69827</v>
      </c>
      <c r="B1902">
        <v>6433.56103515625</v>
      </c>
      <c r="C1902">
        <v>6.29376220703125</v>
      </c>
      <c r="D1902">
        <v>10.65939331054688</v>
      </c>
      <c r="E1902">
        <v>0.97893203941755491</v>
      </c>
      <c r="F1902">
        <v>7.6231985092163086</v>
      </c>
      <c r="G1902">
        <v>7.8381237983703613</v>
      </c>
      <c r="H1902" s="15">
        <v>-999</v>
      </c>
    </row>
    <row r="1903" spans="1:8" x14ac:dyDescent="0.35">
      <c r="A1903" s="14">
        <v>69828</v>
      </c>
      <c r="B1903">
        <v>7191.12890625</v>
      </c>
      <c r="C1903">
        <v>3.855072021484375</v>
      </c>
      <c r="D1903">
        <v>7.116912841796875</v>
      </c>
      <c r="E1903">
        <v>0.82024963680145491</v>
      </c>
      <c r="F1903">
        <v>6.1456670761108398</v>
      </c>
      <c r="G1903">
        <v>15.999433517456049</v>
      </c>
      <c r="H1903" s="15">
        <v>-999</v>
      </c>
    </row>
    <row r="1904" spans="1:8" x14ac:dyDescent="0.35">
      <c r="A1904" s="14">
        <v>69829</v>
      </c>
      <c r="B1904">
        <v>7182.24755859375</v>
      </c>
      <c r="C1904">
        <v>1.5789794921875</v>
      </c>
      <c r="D1904">
        <v>9.610321044921875</v>
      </c>
      <c r="E1904">
        <v>0.7288402036395466</v>
      </c>
      <c r="F1904">
        <v>3.960746288299561</v>
      </c>
      <c r="G1904">
        <v>0.77021580934524536</v>
      </c>
      <c r="H1904" s="15">
        <v>-999</v>
      </c>
    </row>
    <row r="1905" spans="1:8" x14ac:dyDescent="0.35">
      <c r="A1905" s="14">
        <v>69830</v>
      </c>
      <c r="B1905">
        <v>3269.014404296875</v>
      </c>
      <c r="C1905">
        <v>2.46844482421875</v>
      </c>
      <c r="D1905">
        <v>10.01669311523438</v>
      </c>
      <c r="E1905">
        <v>0.8592130115690676</v>
      </c>
      <c r="F1905">
        <v>6.625579833984375</v>
      </c>
      <c r="G1905">
        <v>13.226192474365231</v>
      </c>
      <c r="H1905" s="15">
        <v>-999</v>
      </c>
    </row>
    <row r="1906" spans="1:8" x14ac:dyDescent="0.35">
      <c r="A1906" s="14">
        <v>69831</v>
      </c>
      <c r="B1906">
        <v>4194.8154296875</v>
      </c>
      <c r="C1906">
        <v>8.833587646484375</v>
      </c>
      <c r="D1906">
        <v>12.68832397460938</v>
      </c>
      <c r="E1906">
        <v>1.0845161316799441</v>
      </c>
      <c r="F1906">
        <v>9.5089759826660156</v>
      </c>
      <c r="G1906">
        <v>2.270583868026733</v>
      </c>
      <c r="H1906" s="15">
        <v>-999</v>
      </c>
    </row>
    <row r="1907" spans="1:8" x14ac:dyDescent="0.35">
      <c r="A1907" s="14">
        <v>69832</v>
      </c>
      <c r="B1907">
        <v>6976.39794921875</v>
      </c>
      <c r="C1907">
        <v>3.559234619140625</v>
      </c>
      <c r="D1907">
        <v>11.57098388671875</v>
      </c>
      <c r="E1907">
        <v>0.86273678612031235</v>
      </c>
      <c r="F1907">
        <v>4.6984424591064453</v>
      </c>
      <c r="G1907">
        <v>7.4022337794303894E-2</v>
      </c>
      <c r="H1907" s="15">
        <v>-999</v>
      </c>
    </row>
    <row r="1908" spans="1:8" x14ac:dyDescent="0.35">
      <c r="A1908" s="14">
        <v>69833</v>
      </c>
      <c r="B1908">
        <v>6605.97265625</v>
      </c>
      <c r="C1908">
        <v>0.74530029296875</v>
      </c>
      <c r="D1908">
        <v>10.0350341796875</v>
      </c>
      <c r="E1908">
        <v>0.7585778828271843</v>
      </c>
      <c r="F1908">
        <v>1.5907773971557619</v>
      </c>
      <c r="G1908">
        <v>1.7140513518825169E-3</v>
      </c>
      <c r="H1908" s="15">
        <v>-999</v>
      </c>
    </row>
    <row r="1909" spans="1:8" x14ac:dyDescent="0.35">
      <c r="A1909" s="14">
        <v>69834</v>
      </c>
      <c r="B1909">
        <v>13402.146484375</v>
      </c>
      <c r="C1909">
        <v>-0.290679931640625</v>
      </c>
      <c r="D1909">
        <v>12.67202758789062</v>
      </c>
      <c r="E1909">
        <v>0.73123269421522996</v>
      </c>
      <c r="F1909">
        <v>2.4746580123901372</v>
      </c>
      <c r="G1909">
        <v>5.3393671987578273E-4</v>
      </c>
      <c r="H1909" s="15">
        <v>-999</v>
      </c>
    </row>
    <row r="1910" spans="1:8" x14ac:dyDescent="0.35">
      <c r="A1910" s="14">
        <v>69835</v>
      </c>
      <c r="B1910">
        <v>13291.384765625</v>
      </c>
      <c r="C1910">
        <v>0.146026611328125</v>
      </c>
      <c r="D1910">
        <v>14.17132568359375</v>
      </c>
      <c r="E1910">
        <v>0.758486387982517</v>
      </c>
      <c r="F1910">
        <v>3.537168025970459</v>
      </c>
      <c r="G1910">
        <v>4.2384272092022002E-6</v>
      </c>
      <c r="H1910" s="15">
        <v>-999</v>
      </c>
    </row>
    <row r="1911" spans="1:8" x14ac:dyDescent="0.35">
      <c r="A1911" s="14">
        <v>69836</v>
      </c>
      <c r="B1911">
        <v>14891.6826171875</v>
      </c>
      <c r="C1911">
        <v>0.629974365234375</v>
      </c>
      <c r="D1911">
        <v>15.29476928710938</v>
      </c>
      <c r="E1911">
        <v>0.74076475259971974</v>
      </c>
      <c r="F1911">
        <v>2.7210321426391602</v>
      </c>
      <c r="G1911">
        <v>4.2384272092022002E-6</v>
      </c>
      <c r="H1911" s="15">
        <v>-999</v>
      </c>
    </row>
    <row r="1912" spans="1:8" x14ac:dyDescent="0.35">
      <c r="A1912" s="14">
        <v>69837</v>
      </c>
      <c r="B1912">
        <v>15257.40625</v>
      </c>
      <c r="C1912">
        <v>-1.244415283203125</v>
      </c>
      <c r="D1912">
        <v>14.6673583984375</v>
      </c>
      <c r="E1912">
        <v>0.7339905914866921</v>
      </c>
      <c r="F1912">
        <v>1.6685047149658201</v>
      </c>
      <c r="G1912">
        <v>1.7140513518825169E-3</v>
      </c>
      <c r="H1912" s="15">
        <v>-999</v>
      </c>
    </row>
    <row r="1913" spans="1:8" x14ac:dyDescent="0.35">
      <c r="A1913" s="14">
        <v>69838</v>
      </c>
      <c r="B1913">
        <v>10631.0126953125</v>
      </c>
      <c r="C1913">
        <v>1.6451416015625</v>
      </c>
      <c r="D1913">
        <v>10.41903686523438</v>
      </c>
      <c r="E1913">
        <v>0.79248885351077603</v>
      </c>
      <c r="F1913">
        <v>2.5463237762451172</v>
      </c>
      <c r="G1913">
        <v>1.4997866936028E-2</v>
      </c>
      <c r="H1913" s="15">
        <v>-999</v>
      </c>
    </row>
    <row r="1914" spans="1:8" x14ac:dyDescent="0.35">
      <c r="A1914" s="14">
        <v>69839</v>
      </c>
      <c r="B1914">
        <v>4121.669921875</v>
      </c>
      <c r="C1914">
        <v>1.288787841796875</v>
      </c>
      <c r="D1914">
        <v>8.076385498046875</v>
      </c>
      <c r="E1914">
        <v>0.76456045038117737</v>
      </c>
      <c r="F1914">
        <v>1.6866884231567381</v>
      </c>
      <c r="G1914">
        <v>0.14862255752086639</v>
      </c>
      <c r="H1914" s="15">
        <v>-999</v>
      </c>
    </row>
    <row r="1915" spans="1:8" x14ac:dyDescent="0.35">
      <c r="A1915" s="14">
        <v>69840</v>
      </c>
      <c r="B1915">
        <v>3080.406005859375</v>
      </c>
      <c r="C1915">
        <v>0.85400390625</v>
      </c>
      <c r="D1915">
        <v>8.7669677734375</v>
      </c>
      <c r="E1915">
        <v>0.84235006517197619</v>
      </c>
      <c r="F1915">
        <v>3.456232070922852</v>
      </c>
      <c r="G1915">
        <v>0.26858025789260859</v>
      </c>
      <c r="H1915" s="15">
        <v>-999</v>
      </c>
    </row>
    <row r="1916" spans="1:8" x14ac:dyDescent="0.35">
      <c r="A1916" s="14">
        <v>69841</v>
      </c>
      <c r="B1916">
        <v>16266.2783203125</v>
      </c>
      <c r="C1916">
        <v>-0.7774658203125</v>
      </c>
      <c r="D1916">
        <v>10.92117309570312</v>
      </c>
      <c r="E1916">
        <v>0.65326455872425127</v>
      </c>
      <c r="F1916">
        <v>2.8237171173095699</v>
      </c>
      <c r="G1916">
        <v>4.2384272092022002E-6</v>
      </c>
      <c r="H1916" s="15">
        <v>-999</v>
      </c>
    </row>
    <row r="1917" spans="1:8" x14ac:dyDescent="0.35">
      <c r="A1917" s="14">
        <v>69842</v>
      </c>
      <c r="B1917">
        <v>3979.5615234375</v>
      </c>
      <c r="C1917">
        <v>1.3702392578125E-2</v>
      </c>
      <c r="D1917">
        <v>8.138519287109375</v>
      </c>
      <c r="E1917">
        <v>0.770293535819913</v>
      </c>
      <c r="F1917">
        <v>4.2513322830200204</v>
      </c>
      <c r="G1917">
        <v>0.42751386761665339</v>
      </c>
      <c r="H1917" s="15">
        <v>-999</v>
      </c>
    </row>
    <row r="1918" spans="1:8" x14ac:dyDescent="0.35">
      <c r="A1918" s="14">
        <v>69843</v>
      </c>
      <c r="B1918">
        <v>4714.6640625</v>
      </c>
      <c r="C1918">
        <v>4.336212158203125</v>
      </c>
      <c r="D1918">
        <v>8.595855712890625</v>
      </c>
      <c r="E1918">
        <v>0.82361796981072122</v>
      </c>
      <c r="F1918">
        <v>6.6277189254760742</v>
      </c>
      <c r="G1918">
        <v>5.7553620338439941</v>
      </c>
      <c r="H1918" s="15">
        <v>-999</v>
      </c>
    </row>
    <row r="1919" spans="1:8" x14ac:dyDescent="0.35">
      <c r="A1919" s="14">
        <v>69844</v>
      </c>
      <c r="B1919">
        <v>6282.56982421875</v>
      </c>
      <c r="C1919">
        <v>-0.38330078125</v>
      </c>
      <c r="D1919">
        <v>6.3856201171875</v>
      </c>
      <c r="E1919">
        <v>0.67145340617134641</v>
      </c>
      <c r="F1919">
        <v>7.4855713844299316</v>
      </c>
      <c r="G1919">
        <v>2.7668581008911128</v>
      </c>
      <c r="H1919" s="15">
        <v>-999</v>
      </c>
    </row>
    <row r="1920" spans="1:8" x14ac:dyDescent="0.35">
      <c r="A1920" s="14">
        <v>69845</v>
      </c>
      <c r="B1920">
        <v>14129.9345703125</v>
      </c>
      <c r="C1920">
        <v>-2.70855712890625</v>
      </c>
      <c r="D1920">
        <v>5.54736328125</v>
      </c>
      <c r="E1920">
        <v>0.51359148990082093</v>
      </c>
      <c r="F1920">
        <v>3.7411131858825679</v>
      </c>
      <c r="G1920">
        <v>1.692389249801636</v>
      </c>
      <c r="H1920" s="15">
        <v>-999</v>
      </c>
    </row>
    <row r="1921" spans="1:8" x14ac:dyDescent="0.35">
      <c r="A1921" s="14">
        <v>69846</v>
      </c>
      <c r="B1921">
        <v>2580.410400390625</v>
      </c>
      <c r="C1921">
        <v>1.3143310546875</v>
      </c>
      <c r="D1921">
        <v>7.111846923828125</v>
      </c>
      <c r="E1921">
        <v>0.78043520280522738</v>
      </c>
      <c r="F1921">
        <v>6.9710736274719238</v>
      </c>
      <c r="G1921">
        <v>11.999232292175289</v>
      </c>
      <c r="H1921" s="15">
        <v>-999</v>
      </c>
    </row>
    <row r="1922" spans="1:8" x14ac:dyDescent="0.35">
      <c r="A1922" s="14">
        <v>69847</v>
      </c>
      <c r="B1922">
        <v>11886.486328125</v>
      </c>
      <c r="C1922">
        <v>2.35784912109375</v>
      </c>
      <c r="D1922">
        <v>9.368927001953125</v>
      </c>
      <c r="E1922">
        <v>0.64597210515170866</v>
      </c>
      <c r="F1922">
        <v>3.7935256958007808</v>
      </c>
      <c r="G1922">
        <v>0.20164197683334351</v>
      </c>
      <c r="H1922" s="15">
        <v>-999</v>
      </c>
    </row>
    <row r="1923" spans="1:8" x14ac:dyDescent="0.35">
      <c r="A1923" s="14">
        <v>69848</v>
      </c>
      <c r="B1923">
        <v>4312.36962890625</v>
      </c>
      <c r="C1923">
        <v>3.827667236328125</v>
      </c>
      <c r="D1923">
        <v>10.21939086914062</v>
      </c>
      <c r="E1923">
        <v>0.84876957109522022</v>
      </c>
      <c r="F1923">
        <v>5.9527750015258789</v>
      </c>
      <c r="G1923">
        <v>3.123218297958374</v>
      </c>
      <c r="H1923" s="15">
        <v>-999</v>
      </c>
    </row>
    <row r="1924" spans="1:8" x14ac:dyDescent="0.35">
      <c r="A1924" s="14">
        <v>69849</v>
      </c>
      <c r="B1924">
        <v>5000.97216796875</v>
      </c>
      <c r="C1924">
        <v>4.20672607421875</v>
      </c>
      <c r="D1924">
        <v>9.69586181640625</v>
      </c>
      <c r="E1924">
        <v>0.65236062624918345</v>
      </c>
      <c r="F1924">
        <v>9.6063137054443359</v>
      </c>
      <c r="G1924">
        <v>1.5689249038696289</v>
      </c>
      <c r="H1924" s="15">
        <v>-999</v>
      </c>
    </row>
    <row r="1925" spans="1:8" x14ac:dyDescent="0.35">
      <c r="A1925" s="14">
        <v>69850</v>
      </c>
      <c r="B1925">
        <v>12039.5673828125</v>
      </c>
      <c r="C1925">
        <v>2.35028076171875</v>
      </c>
      <c r="D1925">
        <v>9.53289794921875</v>
      </c>
      <c r="E1925">
        <v>0.70479449321988097</v>
      </c>
      <c r="F1925">
        <v>4.2146077156066886</v>
      </c>
      <c r="G1925">
        <v>0.70611381530761719</v>
      </c>
      <c r="H1925" s="15">
        <v>-999</v>
      </c>
    </row>
    <row r="1926" spans="1:8" x14ac:dyDescent="0.35">
      <c r="A1926" s="14">
        <v>69851</v>
      </c>
      <c r="B1926">
        <v>5067.84716796875</v>
      </c>
      <c r="C1926">
        <v>3.88629150390625</v>
      </c>
      <c r="D1926">
        <v>10.14706420898438</v>
      </c>
      <c r="E1926">
        <v>0.91197400063308531</v>
      </c>
      <c r="F1926">
        <v>2.002232551574707</v>
      </c>
      <c r="G1926">
        <v>15.52204418182373</v>
      </c>
      <c r="H1926" s="15">
        <v>-999</v>
      </c>
    </row>
    <row r="1927" spans="1:8" x14ac:dyDescent="0.35">
      <c r="A1927" s="14">
        <v>69852</v>
      </c>
      <c r="B1927">
        <v>4944.54638671875</v>
      </c>
      <c r="C1927">
        <v>4.10650634765625</v>
      </c>
      <c r="D1927">
        <v>13.1334228515625</v>
      </c>
      <c r="E1927">
        <v>1.079397972467405</v>
      </c>
      <c r="F1927">
        <v>1.7041587829589839</v>
      </c>
      <c r="G1927">
        <v>0.31846919655799871</v>
      </c>
      <c r="H1927" s="15">
        <v>-999</v>
      </c>
    </row>
    <row r="1928" spans="1:8" x14ac:dyDescent="0.35">
      <c r="A1928" s="14">
        <v>69853</v>
      </c>
      <c r="B1928">
        <v>4825.9482421875</v>
      </c>
      <c r="C1928">
        <v>3.35601806640625</v>
      </c>
      <c r="D1928">
        <v>11.27865600585938</v>
      </c>
      <c r="E1928">
        <v>0.93096857804377653</v>
      </c>
      <c r="F1928">
        <v>4.0477437973022461</v>
      </c>
      <c r="G1928">
        <v>14.171554565429689</v>
      </c>
      <c r="H1928" s="15">
        <v>-999</v>
      </c>
    </row>
    <row r="1929" spans="1:8" x14ac:dyDescent="0.35">
      <c r="A1929" s="14">
        <v>69854</v>
      </c>
      <c r="B1929">
        <v>6590.29931640625</v>
      </c>
      <c r="C1929">
        <v>3.673614501953125</v>
      </c>
      <c r="D1929">
        <v>10.45364379882812</v>
      </c>
      <c r="E1929">
        <v>0.83384483586333857</v>
      </c>
      <c r="F1929">
        <v>2.1537647247314449</v>
      </c>
      <c r="G1929">
        <v>2.052019357681274</v>
      </c>
      <c r="H1929" s="15">
        <v>-999</v>
      </c>
    </row>
    <row r="1930" spans="1:8" x14ac:dyDescent="0.35">
      <c r="A1930" s="14">
        <v>69855</v>
      </c>
      <c r="B1930">
        <v>8039.60595703125</v>
      </c>
      <c r="C1930">
        <v>-1.08843994140625</v>
      </c>
      <c r="D1930">
        <v>10.82034301757812</v>
      </c>
      <c r="E1930">
        <v>0.80150995800796154</v>
      </c>
      <c r="F1930">
        <v>3.948980331420898</v>
      </c>
      <c r="G1930">
        <v>0.38782185316085821</v>
      </c>
      <c r="H1930" s="15">
        <v>-999</v>
      </c>
    </row>
    <row r="1931" spans="1:8" x14ac:dyDescent="0.35">
      <c r="A1931" s="14">
        <v>69856</v>
      </c>
      <c r="B1931">
        <v>19164.369140625</v>
      </c>
      <c r="C1931">
        <v>-2.843719482421875</v>
      </c>
      <c r="D1931">
        <v>13.76593017578125</v>
      </c>
      <c r="E1931">
        <v>0.65227447419502194</v>
      </c>
      <c r="F1931">
        <v>2.2878265380859379</v>
      </c>
      <c r="G1931">
        <v>5.6921388022601596E-3</v>
      </c>
      <c r="H1931" s="15">
        <v>-999</v>
      </c>
    </row>
    <row r="1932" spans="1:8" x14ac:dyDescent="0.35">
      <c r="A1932" s="14">
        <v>69857</v>
      </c>
      <c r="B1932">
        <v>17753.201171875</v>
      </c>
      <c r="C1932">
        <v>-1.697174072265625</v>
      </c>
      <c r="D1932">
        <v>13.98593139648438</v>
      </c>
      <c r="E1932">
        <v>0.74707910818628631</v>
      </c>
      <c r="F1932">
        <v>2.5919618606567378</v>
      </c>
      <c r="G1932">
        <v>5.1026582717895508E-2</v>
      </c>
      <c r="H1932" s="15">
        <v>-999</v>
      </c>
    </row>
    <row r="1933" spans="1:8" x14ac:dyDescent="0.35">
      <c r="A1933" s="14">
        <v>69858</v>
      </c>
      <c r="B1933">
        <v>20186.3046875</v>
      </c>
      <c r="C1933">
        <v>0.645111083984375</v>
      </c>
      <c r="D1933">
        <v>19.527801513671879</v>
      </c>
      <c r="E1933">
        <v>0.79667257622447574</v>
      </c>
      <c r="F1933">
        <v>4.4028644561767578</v>
      </c>
      <c r="G1933">
        <v>4.2384272092022002E-6</v>
      </c>
      <c r="H1933" s="15">
        <v>-999</v>
      </c>
    </row>
    <row r="1934" spans="1:8" x14ac:dyDescent="0.35">
      <c r="A1934" s="14">
        <v>69859</v>
      </c>
      <c r="B1934">
        <v>20527.470703125</v>
      </c>
      <c r="C1934">
        <v>3.62445068359375</v>
      </c>
      <c r="D1934">
        <v>17.1973876953125</v>
      </c>
      <c r="E1934">
        <v>0.67355588190967519</v>
      </c>
      <c r="F1934">
        <v>4.2231650352478027</v>
      </c>
      <c r="G1934">
        <v>4.2384272092022002E-6</v>
      </c>
      <c r="H1934" s="15">
        <v>-999</v>
      </c>
    </row>
    <row r="1935" spans="1:8" x14ac:dyDescent="0.35">
      <c r="A1935" s="14">
        <v>69860</v>
      </c>
      <c r="B1935">
        <v>20796.5390625</v>
      </c>
      <c r="C1935">
        <v>-0.228302001953125</v>
      </c>
      <c r="D1935">
        <v>15.23568725585938</v>
      </c>
      <c r="E1935">
        <v>0.52791736489929397</v>
      </c>
      <c r="F1935">
        <v>2.6664800643920898</v>
      </c>
      <c r="G1935">
        <v>4.2384272092022002E-6</v>
      </c>
      <c r="H1935" s="15">
        <v>-999</v>
      </c>
    </row>
    <row r="1936" spans="1:8" x14ac:dyDescent="0.35">
      <c r="A1936" s="14">
        <v>69861</v>
      </c>
      <c r="B1936">
        <v>21014.404296875</v>
      </c>
      <c r="C1936">
        <v>0.517486572265625</v>
      </c>
      <c r="D1936">
        <v>14.10104370117188</v>
      </c>
      <c r="E1936">
        <v>0.55183377626282071</v>
      </c>
      <c r="F1936">
        <v>3.3695907592773442</v>
      </c>
      <c r="G1936">
        <v>4.2384272092022002E-6</v>
      </c>
      <c r="H1936" s="15">
        <v>-999</v>
      </c>
    </row>
    <row r="1937" spans="1:8" x14ac:dyDescent="0.35">
      <c r="A1937" s="14">
        <v>69862</v>
      </c>
      <c r="B1937">
        <v>20753.173828125</v>
      </c>
      <c r="C1937">
        <v>-7.989501953125E-2</v>
      </c>
      <c r="D1937">
        <v>14.68670654296875</v>
      </c>
      <c r="E1937">
        <v>0.60824398313792871</v>
      </c>
      <c r="F1937">
        <v>2.814447402954102</v>
      </c>
      <c r="G1937">
        <v>4.2384272092022002E-6</v>
      </c>
      <c r="H1937" s="15">
        <v>-999</v>
      </c>
    </row>
    <row r="1938" spans="1:8" x14ac:dyDescent="0.35">
      <c r="A1938" s="14">
        <v>69863</v>
      </c>
      <c r="B1938">
        <v>21174.80078125</v>
      </c>
      <c r="C1938">
        <v>0.8133544921875</v>
      </c>
      <c r="D1938">
        <v>18.034637451171879</v>
      </c>
      <c r="E1938">
        <v>0.64196011182553381</v>
      </c>
      <c r="F1938">
        <v>4.1725349426269531</v>
      </c>
      <c r="G1938">
        <v>4.2384272092022002E-6</v>
      </c>
      <c r="H1938" s="15">
        <v>-999</v>
      </c>
    </row>
    <row r="1939" spans="1:8" x14ac:dyDescent="0.35">
      <c r="A1939" s="14">
        <v>69864</v>
      </c>
      <c r="B1939">
        <v>18142.958984375</v>
      </c>
      <c r="C1939">
        <v>3.625396728515625</v>
      </c>
      <c r="D1939">
        <v>17.4937744140625</v>
      </c>
      <c r="E1939">
        <v>0.90059171344866684</v>
      </c>
      <c r="F1939">
        <v>2.323124885559082</v>
      </c>
      <c r="G1939">
        <v>0.1995852142572403</v>
      </c>
      <c r="H1939" s="15">
        <v>-999</v>
      </c>
    </row>
    <row r="1940" spans="1:8" x14ac:dyDescent="0.35">
      <c r="A1940" s="14">
        <v>69865</v>
      </c>
      <c r="B1940">
        <v>21055.15625</v>
      </c>
      <c r="C1940">
        <v>3.708587646484375</v>
      </c>
      <c r="D1940">
        <v>18.810760498046879</v>
      </c>
      <c r="E1940">
        <v>0.91964780877953634</v>
      </c>
      <c r="F1940">
        <v>1.9990234375</v>
      </c>
      <c r="G1940">
        <v>4.2384272092022002E-6</v>
      </c>
      <c r="H1940" s="15">
        <v>-999</v>
      </c>
    </row>
    <row r="1941" spans="1:8" x14ac:dyDescent="0.35">
      <c r="A1941" s="14">
        <v>69866</v>
      </c>
      <c r="B1941">
        <v>15245.3896484375</v>
      </c>
      <c r="C1941">
        <v>3.287017822265625</v>
      </c>
      <c r="D1941">
        <v>16.820526123046879</v>
      </c>
      <c r="E1941">
        <v>0.8819280371172431</v>
      </c>
      <c r="F1941">
        <v>2.233988761901855</v>
      </c>
      <c r="G1941">
        <v>5.6921388022601596E-3</v>
      </c>
      <c r="H1941" s="15">
        <v>-999</v>
      </c>
    </row>
    <row r="1942" spans="1:8" x14ac:dyDescent="0.35">
      <c r="A1942" s="14">
        <v>69867</v>
      </c>
      <c r="B1942">
        <v>21556.197265625</v>
      </c>
      <c r="C1942">
        <v>0.781219482421875</v>
      </c>
      <c r="D1942">
        <v>17.834991455078121</v>
      </c>
      <c r="E1942">
        <v>0.84979635204205506</v>
      </c>
      <c r="F1942">
        <v>2.703917503356934</v>
      </c>
      <c r="G1942">
        <v>4.2384272092022002E-6</v>
      </c>
      <c r="H1942" s="15">
        <v>-999</v>
      </c>
    </row>
    <row r="1943" spans="1:8" x14ac:dyDescent="0.35">
      <c r="A1943" s="14">
        <v>69868</v>
      </c>
      <c r="B1943">
        <v>21357.138671875</v>
      </c>
      <c r="C1943">
        <v>3.494964599609375</v>
      </c>
      <c r="D1943">
        <v>20.388458251953121</v>
      </c>
      <c r="E1943">
        <v>1.0128013702057901</v>
      </c>
      <c r="F1943">
        <v>3.1891779899597168</v>
      </c>
      <c r="G1943">
        <v>3.4764651209115982E-2</v>
      </c>
      <c r="H1943" s="15">
        <v>-999</v>
      </c>
    </row>
    <row r="1944" spans="1:8" x14ac:dyDescent="0.35">
      <c r="A1944" s="14">
        <v>69869</v>
      </c>
      <c r="B1944">
        <v>18877.015625</v>
      </c>
      <c r="C1944">
        <v>3.010040283203125</v>
      </c>
      <c r="D1944">
        <v>12.5050048828125</v>
      </c>
      <c r="E1944">
        <v>0.76590158844242651</v>
      </c>
      <c r="F1944">
        <v>4.8007712364196777</v>
      </c>
      <c r="G1944">
        <v>6.7403346300125122E-2</v>
      </c>
      <c r="H1944" s="15">
        <v>-999</v>
      </c>
    </row>
    <row r="1945" spans="1:8" x14ac:dyDescent="0.35">
      <c r="A1945" s="14">
        <v>69870</v>
      </c>
      <c r="B1945">
        <v>8387.5654296875</v>
      </c>
      <c r="C1945">
        <v>2.05914306640625</v>
      </c>
      <c r="D1945">
        <v>8.631500244140625</v>
      </c>
      <c r="E1945">
        <v>0.66440932190074176</v>
      </c>
      <c r="F1945">
        <v>4.8834900856018066</v>
      </c>
      <c r="G1945">
        <v>0.328602135181427</v>
      </c>
      <c r="H1945" s="15">
        <v>-999</v>
      </c>
    </row>
    <row r="1946" spans="1:8" x14ac:dyDescent="0.35">
      <c r="A1946" s="14">
        <v>69871</v>
      </c>
      <c r="B1946">
        <v>10861.9404296875</v>
      </c>
      <c r="C1946">
        <v>0.191375732421875</v>
      </c>
      <c r="D1946">
        <v>8.9329833984375</v>
      </c>
      <c r="E1946">
        <v>0.62752456081213592</v>
      </c>
      <c r="F1946">
        <v>2.437932968139648</v>
      </c>
      <c r="G1946">
        <v>8.3797566592693329E-2</v>
      </c>
      <c r="H1946" s="15">
        <v>-999</v>
      </c>
    </row>
    <row r="1947" spans="1:8" x14ac:dyDescent="0.35">
      <c r="A1947" s="14">
        <v>69872</v>
      </c>
      <c r="B1947">
        <v>20673.759765625</v>
      </c>
      <c r="C1947">
        <v>-1.391876220703125</v>
      </c>
      <c r="D1947">
        <v>9.974945068359375</v>
      </c>
      <c r="E1947">
        <v>0.5061827657446103</v>
      </c>
      <c r="F1947">
        <v>2.5213651657104492</v>
      </c>
      <c r="G1947">
        <v>0.12649838626384741</v>
      </c>
      <c r="H1947" s="15">
        <v>-999</v>
      </c>
    </row>
    <row r="1948" spans="1:8" x14ac:dyDescent="0.35">
      <c r="A1948" s="14">
        <v>69873</v>
      </c>
      <c r="B1948">
        <v>22114.18359375</v>
      </c>
      <c r="C1948">
        <v>-3.339019775390625</v>
      </c>
      <c r="D1948">
        <v>11.12692260742188</v>
      </c>
      <c r="E1948">
        <v>0.48095842953549278</v>
      </c>
      <c r="F1948">
        <v>2.5177993774414058</v>
      </c>
      <c r="G1948">
        <v>4.2384272092022002E-6</v>
      </c>
      <c r="H1948" s="15">
        <v>-999</v>
      </c>
    </row>
    <row r="1949" spans="1:8" x14ac:dyDescent="0.35">
      <c r="A1949" s="14">
        <v>69874</v>
      </c>
      <c r="B1949">
        <v>23995.044921875</v>
      </c>
      <c r="C1949">
        <v>-2.373016357421875</v>
      </c>
      <c r="D1949">
        <v>13.54388427734375</v>
      </c>
      <c r="E1949">
        <v>0.4580966989137063</v>
      </c>
      <c r="F1949">
        <v>2.4083395004272461</v>
      </c>
      <c r="G1949">
        <v>4.2384272092022002E-6</v>
      </c>
      <c r="H1949" s="15">
        <v>-999</v>
      </c>
    </row>
    <row r="1950" spans="1:8" x14ac:dyDescent="0.35">
      <c r="A1950" s="14">
        <v>69875</v>
      </c>
      <c r="B1950">
        <v>23732.24609375</v>
      </c>
      <c r="C1950">
        <v>-1.748199462890625</v>
      </c>
      <c r="D1950">
        <v>12.67611694335938</v>
      </c>
      <c r="E1950">
        <v>0.50621146681269868</v>
      </c>
      <c r="F1950">
        <v>2.9485092163085942</v>
      </c>
      <c r="G1950">
        <v>4.2384272092022002E-6</v>
      </c>
      <c r="H1950" s="15">
        <v>-999</v>
      </c>
    </row>
    <row r="1951" spans="1:8" x14ac:dyDescent="0.35">
      <c r="A1951" s="14">
        <v>69876</v>
      </c>
      <c r="B1951">
        <v>19713.998046875</v>
      </c>
      <c r="C1951">
        <v>-2.20477294921875</v>
      </c>
      <c r="D1951">
        <v>12.99795532226562</v>
      </c>
      <c r="E1951">
        <v>0.57984688017263442</v>
      </c>
      <c r="F1951">
        <v>3.8370242118835449</v>
      </c>
      <c r="G1951">
        <v>7.0681080222129822E-2</v>
      </c>
      <c r="H1951" s="15">
        <v>-999</v>
      </c>
    </row>
    <row r="1952" spans="1:8" x14ac:dyDescent="0.35">
      <c r="A1952" s="14">
        <v>69877</v>
      </c>
      <c r="B1952">
        <v>13299.744140625</v>
      </c>
      <c r="C1952">
        <v>4.18023681640625</v>
      </c>
      <c r="D1952">
        <v>13.25259399414062</v>
      </c>
      <c r="E1952">
        <v>0.74159302677479633</v>
      </c>
      <c r="F1952">
        <v>2.4218883514404301</v>
      </c>
      <c r="G1952">
        <v>0.55154544115066528</v>
      </c>
      <c r="H1952" s="15">
        <v>-999</v>
      </c>
    </row>
    <row r="1953" spans="1:8" x14ac:dyDescent="0.35">
      <c r="A1953" s="14">
        <v>69878</v>
      </c>
      <c r="B1953">
        <v>9768.4296875</v>
      </c>
      <c r="C1953">
        <v>2.21038818359375</v>
      </c>
      <c r="D1953">
        <v>17.39398193359375</v>
      </c>
      <c r="E1953">
        <v>0.91546106060862098</v>
      </c>
      <c r="F1953">
        <v>2.6885862350463872</v>
      </c>
      <c r="G1953">
        <v>0.29570269584655762</v>
      </c>
      <c r="H1953" s="15">
        <v>-999</v>
      </c>
    </row>
    <row r="1954" spans="1:8" x14ac:dyDescent="0.35">
      <c r="A1954" s="14">
        <v>69879</v>
      </c>
      <c r="B1954">
        <v>14878.0986328125</v>
      </c>
      <c r="C1954">
        <v>6.354278564453125</v>
      </c>
      <c r="D1954">
        <v>18.69158935546875</v>
      </c>
      <c r="E1954">
        <v>1.205480809331916</v>
      </c>
      <c r="F1954">
        <v>1.5825767517089839</v>
      </c>
      <c r="G1954">
        <v>1.21815362945199E-2</v>
      </c>
      <c r="H1954" s="15">
        <v>-999</v>
      </c>
    </row>
    <row r="1955" spans="1:8" x14ac:dyDescent="0.35">
      <c r="A1955" s="14">
        <v>69880</v>
      </c>
      <c r="B1955">
        <v>21066.12890625</v>
      </c>
      <c r="C1955">
        <v>5.886383056640625</v>
      </c>
      <c r="D1955">
        <v>23.90753173828125</v>
      </c>
      <c r="E1955">
        <v>1.253101174715983</v>
      </c>
      <c r="F1955">
        <v>2.3684062957763672</v>
      </c>
      <c r="G1955">
        <v>1.8634548410773281E-2</v>
      </c>
      <c r="H1955" s="15">
        <v>-999</v>
      </c>
    </row>
    <row r="1956" spans="1:8" x14ac:dyDescent="0.35">
      <c r="A1956" s="14">
        <v>69881</v>
      </c>
      <c r="B1956">
        <v>23369.13671875</v>
      </c>
      <c r="C1956">
        <v>9.701324462890625</v>
      </c>
      <c r="D1956">
        <v>22.58648681640625</v>
      </c>
      <c r="E1956">
        <v>1.355317134250889</v>
      </c>
      <c r="F1956">
        <v>2.4603958129882808</v>
      </c>
      <c r="G1956">
        <v>2.4488728046417241</v>
      </c>
      <c r="H1956" s="15">
        <v>-999</v>
      </c>
    </row>
    <row r="1957" spans="1:8" x14ac:dyDescent="0.35">
      <c r="A1957" s="14">
        <v>69882</v>
      </c>
      <c r="B1957">
        <v>23367.5703125</v>
      </c>
      <c r="C1957">
        <v>7.294769287109375</v>
      </c>
      <c r="D1957">
        <v>24.403533935546879</v>
      </c>
      <c r="E1957">
        <v>1.3232356293657059</v>
      </c>
      <c r="F1957">
        <v>1.393250465393066</v>
      </c>
      <c r="G1957">
        <v>2.1856272593140599E-2</v>
      </c>
      <c r="H1957" s="15">
        <v>-999</v>
      </c>
    </row>
    <row r="1958" spans="1:8" x14ac:dyDescent="0.35">
      <c r="A1958" s="14">
        <v>69883</v>
      </c>
      <c r="B1958">
        <v>22251.0703125</v>
      </c>
      <c r="C1958">
        <v>10.11911010742188</v>
      </c>
      <c r="D1958">
        <v>24.191680908203121</v>
      </c>
      <c r="E1958">
        <v>1.398675283540562</v>
      </c>
      <c r="F1958">
        <v>2.0289735794067378</v>
      </c>
      <c r="G1958">
        <v>2.5078181177377701E-2</v>
      </c>
      <c r="H1958" s="15">
        <v>-999</v>
      </c>
    </row>
    <row r="1959" spans="1:8" x14ac:dyDescent="0.35">
      <c r="A1959" s="14">
        <v>69884</v>
      </c>
      <c r="B1959">
        <v>18801.78125</v>
      </c>
      <c r="C1959">
        <v>8.5821533203125</v>
      </c>
      <c r="D1959">
        <v>19.94744873046875</v>
      </c>
      <c r="E1959">
        <v>1.2306751497858111</v>
      </c>
      <c r="F1959">
        <v>2.527070045471191</v>
      </c>
      <c r="G1959">
        <v>3.5490520298480988E-2</v>
      </c>
      <c r="H1959" s="15">
        <v>-999</v>
      </c>
    </row>
    <row r="1960" spans="1:8" x14ac:dyDescent="0.35">
      <c r="A1960" s="14">
        <v>69885</v>
      </c>
      <c r="B1960">
        <v>25373.298828125</v>
      </c>
      <c r="C1960">
        <v>4.308807373046875</v>
      </c>
      <c r="D1960">
        <v>15.34976196289062</v>
      </c>
      <c r="E1960">
        <v>0.82793437101041822</v>
      </c>
      <c r="F1960">
        <v>3.7122325897216801</v>
      </c>
      <c r="G1960">
        <v>3.1834699213504791E-2</v>
      </c>
      <c r="H1960" s="15">
        <v>-999</v>
      </c>
    </row>
    <row r="1961" spans="1:8" x14ac:dyDescent="0.35">
      <c r="A1961" s="14">
        <v>69886</v>
      </c>
      <c r="B1961">
        <v>14229.2021484375</v>
      </c>
      <c r="C1961">
        <v>3.015716552734375</v>
      </c>
      <c r="D1961">
        <v>11.08004760742188</v>
      </c>
      <c r="E1961">
        <v>0.64538469962555223</v>
      </c>
      <c r="F1961">
        <v>3.9311528205871582</v>
      </c>
      <c r="G1961">
        <v>1.8755372613668438E-2</v>
      </c>
      <c r="H1961" s="15">
        <v>-999</v>
      </c>
    </row>
    <row r="1962" spans="1:8" x14ac:dyDescent="0.35">
      <c r="A1962" s="14">
        <v>69887</v>
      </c>
      <c r="B1962">
        <v>22824.732421875</v>
      </c>
      <c r="C1962">
        <v>2.813446044921875</v>
      </c>
      <c r="D1962">
        <v>11.22976684570312</v>
      </c>
      <c r="E1962">
        <v>0.78209561408888595</v>
      </c>
      <c r="F1962">
        <v>3.7450351715087891</v>
      </c>
      <c r="G1962">
        <v>3.264804363250732</v>
      </c>
      <c r="H1962" s="15">
        <v>-999</v>
      </c>
    </row>
    <row r="1963" spans="1:8" x14ac:dyDescent="0.35">
      <c r="A1963" s="14">
        <v>69888</v>
      </c>
      <c r="B1963">
        <v>14669.63671875</v>
      </c>
      <c r="C1963">
        <v>1.94195556640625</v>
      </c>
      <c r="D1963">
        <v>10.05233764648438</v>
      </c>
      <c r="E1963">
        <v>0.72252922708692902</v>
      </c>
      <c r="F1963">
        <v>3.871609210968018</v>
      </c>
      <c r="G1963">
        <v>0.2762647271156311</v>
      </c>
      <c r="H1963" s="15">
        <v>-999</v>
      </c>
    </row>
    <row r="1964" spans="1:8" x14ac:dyDescent="0.35">
      <c r="A1964" s="14">
        <v>69889</v>
      </c>
      <c r="B1964">
        <v>16084.984375</v>
      </c>
      <c r="C1964">
        <v>1.40411376953125</v>
      </c>
      <c r="D1964">
        <v>10.95071411132812</v>
      </c>
      <c r="E1964">
        <v>0.68851467782203568</v>
      </c>
      <c r="F1964">
        <v>1.9038257598876951</v>
      </c>
      <c r="G1964">
        <v>0.48605689406394958</v>
      </c>
      <c r="H1964" s="15">
        <v>-999</v>
      </c>
    </row>
    <row r="1965" spans="1:8" x14ac:dyDescent="0.35">
      <c r="A1965" s="14">
        <v>69890</v>
      </c>
      <c r="B1965">
        <v>19810.654296875</v>
      </c>
      <c r="C1965">
        <v>-4.8828125E-4</v>
      </c>
      <c r="D1965">
        <v>14.611328125</v>
      </c>
      <c r="E1965">
        <v>0.73307336274074941</v>
      </c>
      <c r="F1965">
        <v>2.1662445068359379</v>
      </c>
      <c r="G1965">
        <v>8.3826272748410702E-4</v>
      </c>
      <c r="H1965" s="15">
        <v>-999</v>
      </c>
    </row>
    <row r="1966" spans="1:8" x14ac:dyDescent="0.35">
      <c r="A1966" s="14">
        <v>69891</v>
      </c>
      <c r="B1966">
        <v>26187.814453125</v>
      </c>
      <c r="C1966">
        <v>3.556396484375</v>
      </c>
      <c r="D1966">
        <v>21.6229248046875</v>
      </c>
      <c r="E1966">
        <v>0.76109570426045892</v>
      </c>
      <c r="F1966">
        <v>5.1287946701049796</v>
      </c>
      <c r="G1966">
        <v>4.2384272092022002E-6</v>
      </c>
      <c r="H1966" s="15">
        <v>-999</v>
      </c>
    </row>
    <row r="1967" spans="1:8" x14ac:dyDescent="0.35">
      <c r="A1967" s="14">
        <v>69892</v>
      </c>
      <c r="B1967">
        <v>26308.501953125</v>
      </c>
      <c r="C1967">
        <v>11.9112548828125</v>
      </c>
      <c r="D1967">
        <v>24.9107666015625</v>
      </c>
      <c r="E1967">
        <v>0.8707075201520964</v>
      </c>
      <c r="F1967">
        <v>4.2844910621643066</v>
      </c>
      <c r="G1967">
        <v>4.2384272092022002E-6</v>
      </c>
      <c r="H1967" s="15">
        <v>-999</v>
      </c>
    </row>
    <row r="1968" spans="1:8" x14ac:dyDescent="0.35">
      <c r="A1968" s="14">
        <v>69893</v>
      </c>
      <c r="B1968">
        <v>11004.572265625</v>
      </c>
      <c r="C1968">
        <v>8.671966552734375</v>
      </c>
      <c r="D1968">
        <v>20.97412109375</v>
      </c>
      <c r="E1968">
        <v>1.2136719626361461</v>
      </c>
      <c r="F1968">
        <v>3.5746054649353032</v>
      </c>
      <c r="G1968">
        <v>9.6859941482543945</v>
      </c>
      <c r="H1968" s="15">
        <v>-999</v>
      </c>
    </row>
    <row r="1969" spans="1:8" x14ac:dyDescent="0.35">
      <c r="A1969" s="14">
        <v>69894</v>
      </c>
      <c r="B1969">
        <v>23015.953125</v>
      </c>
      <c r="C1969">
        <v>4.884429931640625</v>
      </c>
      <c r="D1969">
        <v>17.157684326171879</v>
      </c>
      <c r="E1969">
        <v>0.93064492210264105</v>
      </c>
      <c r="F1969">
        <v>2.9164199829101558</v>
      </c>
      <c r="G1969">
        <v>8.3826272748410702E-4</v>
      </c>
      <c r="H1969" s="15">
        <v>-999</v>
      </c>
    </row>
    <row r="1970" spans="1:8" x14ac:dyDescent="0.35">
      <c r="A1970" s="14">
        <v>69895</v>
      </c>
      <c r="B1970">
        <v>11857.2294921875</v>
      </c>
      <c r="C1970">
        <v>4.286102294921875</v>
      </c>
      <c r="D1970">
        <v>15.13385009765625</v>
      </c>
      <c r="E1970">
        <v>1.007420447824946</v>
      </c>
      <c r="F1970">
        <v>3.979286670684814</v>
      </c>
      <c r="G1970">
        <v>7.6198983192443848</v>
      </c>
      <c r="H1970" s="15">
        <v>-999</v>
      </c>
    </row>
    <row r="1971" spans="1:8" x14ac:dyDescent="0.35">
      <c r="A1971" s="14">
        <v>69896</v>
      </c>
      <c r="B1971">
        <v>4661.37353515625</v>
      </c>
      <c r="C1971">
        <v>9.7684326171875</v>
      </c>
      <c r="D1971">
        <v>13.56732177734375</v>
      </c>
      <c r="E1971">
        <v>1.244921508228539</v>
      </c>
      <c r="F1971">
        <v>3.26048755645752</v>
      </c>
      <c r="G1971">
        <v>9.4263639450073242</v>
      </c>
      <c r="H1971" s="15">
        <v>-999</v>
      </c>
    </row>
    <row r="1972" spans="1:8" x14ac:dyDescent="0.35">
      <c r="A1972" s="14">
        <v>69897</v>
      </c>
      <c r="B1972">
        <v>10101.2373046875</v>
      </c>
      <c r="C1972">
        <v>10.10870361328125</v>
      </c>
      <c r="D1972">
        <v>19.14483642578125</v>
      </c>
      <c r="E1972">
        <v>1.382096359167682</v>
      </c>
      <c r="F1972">
        <v>1.2734498977661131</v>
      </c>
      <c r="G1972">
        <v>1.928906202316284</v>
      </c>
      <c r="H1972" s="15">
        <v>-999</v>
      </c>
    </row>
    <row r="1973" spans="1:8" x14ac:dyDescent="0.35">
      <c r="A1973" s="14">
        <v>69898</v>
      </c>
      <c r="B1973">
        <v>16351.9619140625</v>
      </c>
      <c r="C1973">
        <v>12.93115234375</v>
      </c>
      <c r="D1973">
        <v>23.1181640625</v>
      </c>
      <c r="E1973">
        <v>1.642439953231096</v>
      </c>
      <c r="F1973">
        <v>2.0175638198852539</v>
      </c>
      <c r="G1973">
        <v>3.2361609935760498</v>
      </c>
      <c r="H1973" s="15">
        <v>-999</v>
      </c>
    </row>
    <row r="1974" spans="1:8" x14ac:dyDescent="0.35">
      <c r="A1974" s="14">
        <v>69899</v>
      </c>
      <c r="B1974">
        <v>26349.775390625</v>
      </c>
      <c r="C1974">
        <v>13.27899169921875</v>
      </c>
      <c r="D1974">
        <v>25.613555908203121</v>
      </c>
      <c r="E1974">
        <v>1.2627408016461119</v>
      </c>
      <c r="F1974">
        <v>4.417482852935791</v>
      </c>
      <c r="G1974">
        <v>4.2384272092022002E-6</v>
      </c>
      <c r="H1974" s="15">
        <v>-999</v>
      </c>
    </row>
    <row r="1975" spans="1:8" x14ac:dyDescent="0.35">
      <c r="A1975" s="14">
        <v>69900</v>
      </c>
      <c r="B1975">
        <v>24871.2109375</v>
      </c>
      <c r="C1975">
        <v>12.25341796875</v>
      </c>
      <c r="D1975">
        <v>24.6143798828125</v>
      </c>
      <c r="E1975">
        <v>1.2303648071673849</v>
      </c>
      <c r="F1975">
        <v>5.5848183631896973</v>
      </c>
      <c r="G1975">
        <v>4.2384272092022002E-6</v>
      </c>
      <c r="H1975" s="15">
        <v>-999</v>
      </c>
    </row>
    <row r="1976" spans="1:8" x14ac:dyDescent="0.35">
      <c r="A1976" s="14">
        <v>69901</v>
      </c>
      <c r="B1976">
        <v>28888.4140625</v>
      </c>
      <c r="C1976">
        <v>10.50003051757812</v>
      </c>
      <c r="D1976">
        <v>24.062347412109379</v>
      </c>
      <c r="E1976">
        <v>0.97306392749653126</v>
      </c>
      <c r="F1976">
        <v>4.160768985748291</v>
      </c>
      <c r="G1976">
        <v>4.2384272092022002E-6</v>
      </c>
      <c r="H1976" s="15">
        <v>-999</v>
      </c>
    </row>
    <row r="1977" spans="1:8" x14ac:dyDescent="0.35">
      <c r="A1977" s="14">
        <v>69902</v>
      </c>
      <c r="B1977">
        <v>26937.021484375</v>
      </c>
      <c r="C1977">
        <v>8.285369873046875</v>
      </c>
      <c r="D1977">
        <v>24.735595703125</v>
      </c>
      <c r="E1977">
        <v>1.088236822594975</v>
      </c>
      <c r="F1977">
        <v>2.4461336135864258</v>
      </c>
      <c r="G1977">
        <v>4.2384272092022002E-6</v>
      </c>
      <c r="H1977" s="15">
        <v>-999</v>
      </c>
    </row>
    <row r="1978" spans="1:8" x14ac:dyDescent="0.35">
      <c r="A1978" s="14">
        <v>69903</v>
      </c>
      <c r="B1978">
        <v>20729.140625</v>
      </c>
      <c r="C1978">
        <v>8.75042724609375</v>
      </c>
      <c r="D1978">
        <v>24.104095458984379</v>
      </c>
      <c r="E1978">
        <v>1.3402767570108161</v>
      </c>
      <c r="F1978">
        <v>1.653173446655273</v>
      </c>
      <c r="G1978">
        <v>8.7963089346885681E-2</v>
      </c>
      <c r="H1978" s="15">
        <v>-999</v>
      </c>
    </row>
    <row r="1979" spans="1:8" x14ac:dyDescent="0.35">
      <c r="A1979" s="14">
        <v>69904</v>
      </c>
      <c r="B1979">
        <v>28051.95703125</v>
      </c>
      <c r="C1979">
        <v>11.92166137695312</v>
      </c>
      <c r="D1979">
        <v>24.015472412109379</v>
      </c>
      <c r="E1979">
        <v>1.010904316445606</v>
      </c>
      <c r="F1979">
        <v>3.3838529586791992</v>
      </c>
      <c r="G1979">
        <v>4.2384272092022002E-6</v>
      </c>
      <c r="H1979" s="15">
        <v>-999</v>
      </c>
    </row>
    <row r="1980" spans="1:8" x14ac:dyDescent="0.35">
      <c r="A1980" s="14">
        <v>69905</v>
      </c>
      <c r="B1980">
        <v>23842.48828125</v>
      </c>
      <c r="C1980">
        <v>10.42062377929688</v>
      </c>
      <c r="D1980">
        <v>23.82806396484375</v>
      </c>
      <c r="E1980">
        <v>1.01791705329161</v>
      </c>
      <c r="F1980">
        <v>2.4589691162109379</v>
      </c>
      <c r="G1980">
        <v>4.2384272092022002E-6</v>
      </c>
      <c r="H1980" s="15">
        <v>-999</v>
      </c>
    </row>
    <row r="1981" spans="1:8" x14ac:dyDescent="0.35">
      <c r="A1981" s="14">
        <v>69906</v>
      </c>
      <c r="B1981">
        <v>19503.447265625</v>
      </c>
      <c r="C1981">
        <v>12.10595703125</v>
      </c>
      <c r="D1981">
        <v>24.345489501953121</v>
      </c>
      <c r="E1981">
        <v>1.1975833596580361</v>
      </c>
      <c r="F1981">
        <v>2.5926742553710942</v>
      </c>
      <c r="G1981">
        <v>2.1834235638380051E-2</v>
      </c>
      <c r="H1981" s="15">
        <v>-999</v>
      </c>
    </row>
    <row r="1982" spans="1:8" x14ac:dyDescent="0.35">
      <c r="A1982" s="14">
        <v>69907</v>
      </c>
      <c r="B1982">
        <v>11285.1337890625</v>
      </c>
      <c r="C1982">
        <v>13.115478515625</v>
      </c>
      <c r="D1982">
        <v>20.404754638671879</v>
      </c>
      <c r="E1982">
        <v>1.4103306613331901</v>
      </c>
      <c r="F1982">
        <v>3.7411131858825679</v>
      </c>
      <c r="G1982">
        <v>1.372378826141357</v>
      </c>
      <c r="H1982" s="15">
        <v>-999</v>
      </c>
    </row>
    <row r="1983" spans="1:8" x14ac:dyDescent="0.35">
      <c r="A1983" s="14">
        <v>69908</v>
      </c>
      <c r="B1983">
        <v>4769.5224609375</v>
      </c>
      <c r="C1983">
        <v>7.723907470703125</v>
      </c>
      <c r="D1983">
        <v>15.33755493164062</v>
      </c>
      <c r="E1983">
        <v>1.352743537350326</v>
      </c>
      <c r="F1983">
        <v>3.9953312873840332</v>
      </c>
      <c r="G1983">
        <v>7.5862598419189453</v>
      </c>
      <c r="H1983" s="15">
        <v>-999</v>
      </c>
    </row>
    <row r="1984" spans="1:8" x14ac:dyDescent="0.35">
      <c r="A1984" s="14">
        <v>69909</v>
      </c>
      <c r="B1984">
        <v>14737.0341796875</v>
      </c>
      <c r="C1984">
        <v>6.604736328125</v>
      </c>
      <c r="D1984">
        <v>19.211029052734379</v>
      </c>
      <c r="E1984">
        <v>1.2154390964026041</v>
      </c>
      <c r="F1984">
        <v>3.6277313232421879</v>
      </c>
      <c r="G1984">
        <v>3.2075176239013672</v>
      </c>
      <c r="H1984" s="15">
        <v>-999</v>
      </c>
    </row>
    <row r="1985" spans="1:8" x14ac:dyDescent="0.35">
      <c r="A1985" s="14">
        <v>69910</v>
      </c>
      <c r="B1985">
        <v>14227.634765625</v>
      </c>
      <c r="C1985">
        <v>13.41510009765625</v>
      </c>
      <c r="D1985">
        <v>21.953948974609379</v>
      </c>
      <c r="E1985">
        <v>1.5611981137231741</v>
      </c>
      <c r="F1985">
        <v>5.4650187492370614</v>
      </c>
      <c r="G1985">
        <v>2.378656387329102</v>
      </c>
      <c r="H1985" s="15">
        <v>-999</v>
      </c>
    </row>
    <row r="1986" spans="1:8" x14ac:dyDescent="0.35">
      <c r="A1986" s="14">
        <v>69911</v>
      </c>
      <c r="B1986">
        <v>13329.5244140625</v>
      </c>
      <c r="C1986">
        <v>13.49639892578125</v>
      </c>
      <c r="D1986">
        <v>21.26544189453125</v>
      </c>
      <c r="E1986">
        <v>1.4844357137269431</v>
      </c>
      <c r="F1986">
        <v>5.7909026145935059</v>
      </c>
      <c r="G1986">
        <v>0.61751115322113037</v>
      </c>
      <c r="H1986" s="15">
        <v>-999</v>
      </c>
    </row>
    <row r="1987" spans="1:8" x14ac:dyDescent="0.35">
      <c r="A1987" s="14">
        <v>69912</v>
      </c>
      <c r="B1987">
        <v>8110.6611328125</v>
      </c>
      <c r="C1987">
        <v>7.74847412109375</v>
      </c>
      <c r="D1987">
        <v>16.525146484375</v>
      </c>
      <c r="E1987">
        <v>1.1085377171470041</v>
      </c>
      <c r="F1987">
        <v>4.19464111328125</v>
      </c>
      <c r="G1987">
        <v>0.20233553647995001</v>
      </c>
      <c r="H1987" s="15">
        <v>-999</v>
      </c>
    </row>
    <row r="1988" spans="1:8" x14ac:dyDescent="0.35">
      <c r="A1988" s="14">
        <v>69913</v>
      </c>
      <c r="B1988">
        <v>11952.83984375</v>
      </c>
      <c r="C1988">
        <v>4.90618896484375</v>
      </c>
      <c r="D1988">
        <v>14.64492797851562</v>
      </c>
      <c r="E1988">
        <v>0.94548052221128065</v>
      </c>
      <c r="F1988">
        <v>4.1543512344360352</v>
      </c>
      <c r="G1988">
        <v>2.4634304046630859</v>
      </c>
      <c r="H1988" s="15">
        <v>-999</v>
      </c>
    </row>
    <row r="1989" spans="1:8" x14ac:dyDescent="0.35">
      <c r="A1989" s="14">
        <v>69914</v>
      </c>
      <c r="B1989">
        <v>11531.7353515625</v>
      </c>
      <c r="C1989">
        <v>3.509124755859375</v>
      </c>
      <c r="D1989">
        <v>14.46566772460938</v>
      </c>
      <c r="E1989">
        <v>0.94219137232961458</v>
      </c>
      <c r="F1989">
        <v>2.7673826217651372</v>
      </c>
      <c r="G1989">
        <v>1.5911351442337041</v>
      </c>
      <c r="H1989" s="15">
        <v>-999</v>
      </c>
    </row>
    <row r="1990" spans="1:8" x14ac:dyDescent="0.35">
      <c r="A1990" s="14">
        <v>69915</v>
      </c>
      <c r="B1990">
        <v>11987.322265625</v>
      </c>
      <c r="C1990">
        <v>3.6339111328125</v>
      </c>
      <c r="D1990">
        <v>16.400909423828121</v>
      </c>
      <c r="E1990">
        <v>1.130930630987836</v>
      </c>
      <c r="F1990">
        <v>2.3587799072265621</v>
      </c>
      <c r="G1990">
        <v>3.3757121562957759</v>
      </c>
      <c r="H1990" s="15">
        <v>-999</v>
      </c>
    </row>
    <row r="1991" spans="1:8" x14ac:dyDescent="0.35">
      <c r="A1991" s="14">
        <v>69916</v>
      </c>
      <c r="B1991">
        <v>10639.89453125</v>
      </c>
      <c r="C1991">
        <v>6.929901123046875</v>
      </c>
      <c r="D1991">
        <v>16.096343994140621</v>
      </c>
      <c r="E1991">
        <v>1.2753506732154449</v>
      </c>
      <c r="F1991">
        <v>3.4633626937866211</v>
      </c>
      <c r="G1991">
        <v>8.0845222473144531</v>
      </c>
      <c r="H1991" s="15">
        <v>-999</v>
      </c>
    </row>
    <row r="1992" spans="1:8" x14ac:dyDescent="0.35">
      <c r="A1992" s="14">
        <v>69917</v>
      </c>
      <c r="B1992">
        <v>29779.212890625</v>
      </c>
      <c r="C1992">
        <v>6.290924072265625</v>
      </c>
      <c r="D1992">
        <v>18.681396484375</v>
      </c>
      <c r="E1992">
        <v>1.0344695332008811</v>
      </c>
      <c r="F1992">
        <v>2.7770099639892578</v>
      </c>
      <c r="G1992">
        <v>0</v>
      </c>
      <c r="H1992" s="15">
        <v>-999</v>
      </c>
    </row>
    <row r="1993" spans="1:8" x14ac:dyDescent="0.35">
      <c r="A1993" s="14">
        <v>69918</v>
      </c>
      <c r="B1993">
        <v>30147.546875</v>
      </c>
      <c r="C1993">
        <v>4.516754150390625</v>
      </c>
      <c r="D1993">
        <v>21.4864501953125</v>
      </c>
      <c r="E1993">
        <v>1.060580098842955</v>
      </c>
      <c r="F1993">
        <v>1.537295341491699</v>
      </c>
      <c r="G1993">
        <v>4.2384272092022002E-6</v>
      </c>
      <c r="H1993" s="15">
        <v>-999</v>
      </c>
    </row>
    <row r="1994" spans="1:8" x14ac:dyDescent="0.35">
      <c r="A1994" s="14">
        <v>69919</v>
      </c>
      <c r="B1994">
        <v>30370.115234375</v>
      </c>
      <c r="C1994">
        <v>6.64727783203125</v>
      </c>
      <c r="D1994">
        <v>24.30169677734375</v>
      </c>
      <c r="E1994">
        <v>1.1967810352805459</v>
      </c>
      <c r="F1994">
        <v>2.423315048217773</v>
      </c>
      <c r="G1994">
        <v>4.2384272092022002E-6</v>
      </c>
      <c r="H1994" s="15">
        <v>-999</v>
      </c>
    </row>
    <row r="1995" spans="1:8" x14ac:dyDescent="0.35">
      <c r="A1995" s="14">
        <v>69920</v>
      </c>
      <c r="B1995">
        <v>28627.18359375</v>
      </c>
      <c r="C1995">
        <v>9.946136474609375</v>
      </c>
      <c r="D1995">
        <v>22.261566162109379</v>
      </c>
      <c r="E1995">
        <v>1.164359611009272</v>
      </c>
      <c r="F1995">
        <v>2.904296875</v>
      </c>
      <c r="G1995">
        <v>4.2384272092022002E-6</v>
      </c>
      <c r="H1995" s="15">
        <v>-999</v>
      </c>
    </row>
    <row r="1996" spans="1:8" x14ac:dyDescent="0.35">
      <c r="A1996" s="14">
        <v>69921</v>
      </c>
      <c r="B1996">
        <v>28715.48046875</v>
      </c>
      <c r="C1996">
        <v>9.34307861328125</v>
      </c>
      <c r="D1996">
        <v>25.682830810546879</v>
      </c>
      <c r="E1996">
        <v>1.300581473701329</v>
      </c>
      <c r="F1996">
        <v>3.5899372100830078</v>
      </c>
      <c r="G1996">
        <v>4.2384272092022002E-6</v>
      </c>
      <c r="H1996" s="15">
        <v>-999</v>
      </c>
    </row>
    <row r="1997" spans="1:8" x14ac:dyDescent="0.35">
      <c r="A1997" s="14">
        <v>69922</v>
      </c>
      <c r="B1997">
        <v>23636.11328125</v>
      </c>
      <c r="C1997">
        <v>14.8565673828125</v>
      </c>
      <c r="D1997">
        <v>30.1297607421875</v>
      </c>
      <c r="E1997">
        <v>1.682148079009637</v>
      </c>
      <c r="F1997">
        <v>3.3663821220397949</v>
      </c>
      <c r="G1997">
        <v>5.626247450709343E-2</v>
      </c>
      <c r="H1997" s="15">
        <v>-999</v>
      </c>
    </row>
    <row r="1998" spans="1:8" x14ac:dyDescent="0.35">
      <c r="A1998" s="14">
        <v>69923</v>
      </c>
      <c r="B1998">
        <v>10268.947265625</v>
      </c>
      <c r="C1998">
        <v>13.15609741210938</v>
      </c>
      <c r="D1998">
        <v>22.620086669921879</v>
      </c>
      <c r="E1998">
        <v>1.80925679856069</v>
      </c>
      <c r="F1998">
        <v>3.141044139862061</v>
      </c>
      <c r="G1998">
        <v>6.9301071166992188</v>
      </c>
      <c r="H1998" s="15">
        <v>-999</v>
      </c>
    </row>
    <row r="1999" spans="1:8" x14ac:dyDescent="0.35">
      <c r="A1999" s="14">
        <v>69924</v>
      </c>
      <c r="B1999">
        <v>15460.12109375</v>
      </c>
      <c r="C1999">
        <v>11.39328002929688</v>
      </c>
      <c r="D1999">
        <v>20.73577880859375</v>
      </c>
      <c r="E1999">
        <v>1.451734691621257</v>
      </c>
      <c r="F1999">
        <v>1.821106910705566</v>
      </c>
      <c r="G1999">
        <v>1.133949756622314</v>
      </c>
      <c r="H1999" s="15">
        <v>-999</v>
      </c>
    </row>
    <row r="2000" spans="1:8" x14ac:dyDescent="0.35">
      <c r="A2000" s="14">
        <v>69925</v>
      </c>
      <c r="B2000">
        <v>8367.7119140625</v>
      </c>
      <c r="C2000">
        <v>11.9481201171875</v>
      </c>
      <c r="D2000">
        <v>18.582611083984379</v>
      </c>
      <c r="E2000">
        <v>1.424423791989897</v>
      </c>
      <c r="F2000">
        <v>2.87541675567627</v>
      </c>
      <c r="G2000">
        <v>5.8459386825561523</v>
      </c>
      <c r="H2000" s="15">
        <v>-999</v>
      </c>
    </row>
    <row r="2001" spans="1:8" x14ac:dyDescent="0.35">
      <c r="A2001" s="14">
        <v>69926</v>
      </c>
      <c r="B2001">
        <v>17959.05078125</v>
      </c>
      <c r="C2001">
        <v>11.96701049804688</v>
      </c>
      <c r="D2001">
        <v>24.018524169921879</v>
      </c>
      <c r="E2001">
        <v>1.6418106530371781</v>
      </c>
      <c r="F2001">
        <v>2.2108125686645508</v>
      </c>
      <c r="G2001">
        <v>0.96761530637741089</v>
      </c>
      <c r="H2001" s="15">
        <v>-999</v>
      </c>
    </row>
    <row r="2002" spans="1:8" x14ac:dyDescent="0.35">
      <c r="A2002" s="14">
        <v>69927</v>
      </c>
      <c r="B2002">
        <v>23877.490234375</v>
      </c>
      <c r="C2002">
        <v>15.2469482421875</v>
      </c>
      <c r="D2002">
        <v>25.148101806640621</v>
      </c>
      <c r="E2002">
        <v>1.9585419213481929</v>
      </c>
      <c r="F2002">
        <v>1.3533172607421879</v>
      </c>
      <c r="G2002">
        <v>11.047684669494631</v>
      </c>
      <c r="H2002" s="15">
        <v>-999</v>
      </c>
    </row>
    <row r="2003" spans="1:8" x14ac:dyDescent="0.35">
      <c r="A2003" s="14">
        <v>69928</v>
      </c>
      <c r="B2003">
        <v>11666.0078125</v>
      </c>
      <c r="C2003">
        <v>11.03030395507812</v>
      </c>
      <c r="D2003">
        <v>22.094512939453121</v>
      </c>
      <c r="E2003">
        <v>1.6937021920274411</v>
      </c>
      <c r="F2003">
        <v>3.0804309844970699</v>
      </c>
      <c r="G2003">
        <v>5.857844352722168</v>
      </c>
      <c r="H2003" s="15">
        <v>-999</v>
      </c>
    </row>
    <row r="2004" spans="1:8" x14ac:dyDescent="0.35">
      <c r="A2004" s="14">
        <v>69929</v>
      </c>
      <c r="B2004">
        <v>25024.291015625</v>
      </c>
      <c r="C2004">
        <v>7.986663818359375</v>
      </c>
      <c r="D2004">
        <v>18.594818115234379</v>
      </c>
      <c r="E2004">
        <v>1.086181890750417</v>
      </c>
      <c r="F2004">
        <v>3.2722535133361821</v>
      </c>
      <c r="G2004">
        <v>1.097618881613016E-2</v>
      </c>
      <c r="H2004" s="15">
        <v>-999</v>
      </c>
    </row>
    <row r="2005" spans="1:8" x14ac:dyDescent="0.35">
      <c r="A2005" s="14">
        <v>69930</v>
      </c>
      <c r="B2005">
        <v>30559.765625</v>
      </c>
      <c r="C2005">
        <v>6.722900390625</v>
      </c>
      <c r="D2005">
        <v>22.010986328125</v>
      </c>
      <c r="E2005">
        <v>1.1461833834369579</v>
      </c>
      <c r="F2005">
        <v>2.4860668182373051</v>
      </c>
      <c r="G2005">
        <v>4.2384272092022002E-6</v>
      </c>
      <c r="H2005" s="15">
        <v>-999</v>
      </c>
    </row>
    <row r="2006" spans="1:8" x14ac:dyDescent="0.35">
      <c r="A2006" s="14">
        <v>69931</v>
      </c>
      <c r="B2006">
        <v>24007.583984375</v>
      </c>
      <c r="C2006">
        <v>10.04443359375</v>
      </c>
      <c r="D2006">
        <v>27.26666259765625</v>
      </c>
      <c r="E2006">
        <v>1.576044104690804</v>
      </c>
      <c r="F2006">
        <v>2.3569974899291992</v>
      </c>
      <c r="G2006">
        <v>3.9868452548980708</v>
      </c>
      <c r="H2006" s="15">
        <v>-999</v>
      </c>
    </row>
    <row r="2007" spans="1:8" x14ac:dyDescent="0.35">
      <c r="A2007" s="14">
        <v>69932</v>
      </c>
      <c r="B2007">
        <v>6723.52685546875</v>
      </c>
      <c r="C2007">
        <v>13.03134155273438</v>
      </c>
      <c r="D2007">
        <v>21.516998291015621</v>
      </c>
      <c r="E2007">
        <v>1.905989129034197</v>
      </c>
      <c r="F2007">
        <v>2.4725179672241211</v>
      </c>
      <c r="G2007">
        <v>15.01421642303467</v>
      </c>
      <c r="H2007" s="15">
        <v>-999</v>
      </c>
    </row>
    <row r="2008" spans="1:8" x14ac:dyDescent="0.35">
      <c r="A2008" s="14">
        <v>69933</v>
      </c>
      <c r="B2008">
        <v>14403.7041015625</v>
      </c>
      <c r="C2008">
        <v>9.969757080078125</v>
      </c>
      <c r="D2008">
        <v>20.036041259765621</v>
      </c>
      <c r="E2008">
        <v>1.480594785379765</v>
      </c>
      <c r="F2008">
        <v>3.4876079559326172</v>
      </c>
      <c r="G2008">
        <v>0.2144591212272644</v>
      </c>
      <c r="H2008" s="15">
        <v>-999</v>
      </c>
    </row>
    <row r="2009" spans="1:8" x14ac:dyDescent="0.35">
      <c r="A2009" s="14">
        <v>69934</v>
      </c>
      <c r="B2009">
        <v>12891.1796875</v>
      </c>
      <c r="C2009">
        <v>8.3505859375</v>
      </c>
      <c r="D2009">
        <v>20.943572998046879</v>
      </c>
      <c r="E2009">
        <v>1.4296377678443171</v>
      </c>
      <c r="F2009">
        <v>2.3545007705688481</v>
      </c>
      <c r="G2009">
        <v>1.252121686935425</v>
      </c>
      <c r="H2009" s="15">
        <v>-999</v>
      </c>
    </row>
    <row r="2010" spans="1:8" x14ac:dyDescent="0.35">
      <c r="A2010" s="14">
        <v>69935</v>
      </c>
      <c r="B2010">
        <v>12206.2333984375</v>
      </c>
      <c r="C2010">
        <v>10.73727416992188</v>
      </c>
      <c r="D2010">
        <v>20.160308837890621</v>
      </c>
      <c r="E2010">
        <v>1.4587407854697341</v>
      </c>
      <c r="F2010">
        <v>2.4700222015380859</v>
      </c>
      <c r="G2010">
        <v>1.575056910514832</v>
      </c>
      <c r="H2010" s="15">
        <v>-999</v>
      </c>
    </row>
    <row r="2011" spans="1:8" x14ac:dyDescent="0.35">
      <c r="A2011" s="14">
        <v>69936</v>
      </c>
      <c r="B2011">
        <v>16541.615234375</v>
      </c>
      <c r="C2011">
        <v>9.95556640625</v>
      </c>
      <c r="D2011">
        <v>18.26788330078125</v>
      </c>
      <c r="E2011">
        <v>1.2565089885207521</v>
      </c>
      <c r="F2011">
        <v>2.4489860534667969</v>
      </c>
      <c r="G2011">
        <v>1.9440904855728149</v>
      </c>
      <c r="H2011" s="15">
        <v>-999</v>
      </c>
    </row>
    <row r="2012" spans="1:8" x14ac:dyDescent="0.35">
      <c r="A2012" s="14">
        <v>69937</v>
      </c>
      <c r="B2012">
        <v>17382.77734375</v>
      </c>
      <c r="C2012">
        <v>8.46307373046875</v>
      </c>
      <c r="D2012">
        <v>16.706451416015621</v>
      </c>
      <c r="E2012">
        <v>1.1412128755213879</v>
      </c>
      <c r="F2012">
        <v>2.997712135314941</v>
      </c>
      <c r="G2012">
        <v>3.6032052040100102</v>
      </c>
      <c r="H2012" s="15">
        <v>-999</v>
      </c>
    </row>
    <row r="2013" spans="1:8" x14ac:dyDescent="0.35">
      <c r="A2013" s="14">
        <v>69938</v>
      </c>
      <c r="B2013">
        <v>15720.3056640625</v>
      </c>
      <c r="C2013">
        <v>7.33636474609375</v>
      </c>
      <c r="D2013">
        <v>16.184967041015621</v>
      </c>
      <c r="E2013">
        <v>1.028704804682222</v>
      </c>
      <c r="F2013">
        <v>3.5614132881164551</v>
      </c>
      <c r="G2013">
        <v>0.1303572803735733</v>
      </c>
      <c r="H2013" s="15">
        <v>-999</v>
      </c>
    </row>
    <row r="2014" spans="1:8" x14ac:dyDescent="0.35">
      <c r="A2014" s="14">
        <v>69939</v>
      </c>
      <c r="B2014">
        <v>20099.576171875</v>
      </c>
      <c r="C2014">
        <v>5.06781005859375</v>
      </c>
      <c r="D2014">
        <v>20.612548828125</v>
      </c>
      <c r="E2014">
        <v>1.0869988916753199</v>
      </c>
      <c r="F2014">
        <v>1.7091512680053711</v>
      </c>
      <c r="G2014">
        <v>4.2384272092022002E-6</v>
      </c>
      <c r="H2014" s="15">
        <v>-999</v>
      </c>
    </row>
    <row r="2015" spans="1:8" x14ac:dyDescent="0.35">
      <c r="A2015" s="14">
        <v>69940</v>
      </c>
      <c r="B2015">
        <v>21339.896484375</v>
      </c>
      <c r="C2015">
        <v>9.282562255859375</v>
      </c>
      <c r="D2015">
        <v>22.309417724609379</v>
      </c>
      <c r="E2015">
        <v>1.4224272398505731</v>
      </c>
      <c r="F2015">
        <v>2.2136650085449219</v>
      </c>
      <c r="G2015">
        <v>9.0552091598510742</v>
      </c>
      <c r="H2015" s="15">
        <v>-999</v>
      </c>
    </row>
    <row r="2016" spans="1:8" x14ac:dyDescent="0.35">
      <c r="A2016" s="14">
        <v>69941</v>
      </c>
      <c r="B2016">
        <v>7924.6650390625</v>
      </c>
      <c r="C2016">
        <v>11.05014038085938</v>
      </c>
      <c r="D2016">
        <v>17.08331298828125</v>
      </c>
      <c r="E2016">
        <v>1.304015405066862</v>
      </c>
      <c r="F2016">
        <v>3.593502521514893</v>
      </c>
      <c r="G2016">
        <v>0.34237635135650629</v>
      </c>
      <c r="H2016" s="15">
        <v>-999</v>
      </c>
    </row>
    <row r="2017" spans="1:8" x14ac:dyDescent="0.35">
      <c r="A2017" s="14">
        <v>69942</v>
      </c>
      <c r="B2017">
        <v>11038.009765625</v>
      </c>
      <c r="C2017">
        <v>10.00473022460938</v>
      </c>
      <c r="D2017">
        <v>18.412506103515621</v>
      </c>
      <c r="E2017">
        <v>1.3329037476333949</v>
      </c>
      <c r="F2017">
        <v>2.440428733825684</v>
      </c>
      <c r="G2017">
        <v>4.8352386802434921E-2</v>
      </c>
      <c r="H2017" s="15">
        <v>-999</v>
      </c>
    </row>
    <row r="2018" spans="1:8" x14ac:dyDescent="0.35">
      <c r="A2018" s="14">
        <v>69943</v>
      </c>
      <c r="B2018">
        <v>18486.736328125</v>
      </c>
      <c r="C2018">
        <v>7.736175537109375</v>
      </c>
      <c r="D2018">
        <v>21.3621826171875</v>
      </c>
      <c r="E2018">
        <v>1.374909229122752</v>
      </c>
      <c r="F2018">
        <v>2.201542854309082</v>
      </c>
      <c r="G2018">
        <v>1.3588522560894489E-3</v>
      </c>
      <c r="H2018" s="15">
        <v>-999</v>
      </c>
    </row>
    <row r="2019" spans="1:8" x14ac:dyDescent="0.35">
      <c r="A2019" s="14">
        <v>69944</v>
      </c>
      <c r="B2019">
        <v>21729.130859375</v>
      </c>
      <c r="C2019">
        <v>9.683349609375</v>
      </c>
      <c r="D2019">
        <v>26.0423583984375</v>
      </c>
      <c r="E2019">
        <v>1.611208276355055</v>
      </c>
      <c r="F2019">
        <v>2.9071493148803711</v>
      </c>
      <c r="G2019">
        <v>4.2384272092022002E-6</v>
      </c>
      <c r="H2019" s="15">
        <v>-999</v>
      </c>
    </row>
    <row r="2020" spans="1:8" x14ac:dyDescent="0.35">
      <c r="A2020" s="14">
        <v>69945</v>
      </c>
      <c r="B2020">
        <v>30612.537109375</v>
      </c>
      <c r="C2020">
        <v>12.65042114257812</v>
      </c>
      <c r="D2020">
        <v>29.6673583984375</v>
      </c>
      <c r="E2020">
        <v>1.869561787865692</v>
      </c>
      <c r="F2020">
        <v>1.6874017715454099</v>
      </c>
      <c r="G2020">
        <v>4.2384272092022002E-6</v>
      </c>
      <c r="H2020" s="15">
        <v>-999</v>
      </c>
    </row>
    <row r="2021" spans="1:8" x14ac:dyDescent="0.35">
      <c r="A2021" s="14">
        <v>69946</v>
      </c>
      <c r="B2021">
        <v>30006.482421875</v>
      </c>
      <c r="C2021">
        <v>14.76205444335938</v>
      </c>
      <c r="D2021">
        <v>32.79425048828125</v>
      </c>
      <c r="E2021">
        <v>2.031568315339157</v>
      </c>
      <c r="F2021">
        <v>1.976561546325684</v>
      </c>
      <c r="G2021">
        <v>4.2384272092022002E-6</v>
      </c>
      <c r="H2021" s="15">
        <v>-999</v>
      </c>
    </row>
    <row r="2022" spans="1:8" x14ac:dyDescent="0.35">
      <c r="A2022" s="14">
        <v>69947</v>
      </c>
      <c r="B2022">
        <v>25589.07421875</v>
      </c>
      <c r="C2022">
        <v>17.28485107421875</v>
      </c>
      <c r="D2022">
        <v>31.4803466796875</v>
      </c>
      <c r="E2022">
        <v>2.192480923914915</v>
      </c>
      <c r="F2022">
        <v>2.0179204940795898</v>
      </c>
      <c r="G2022">
        <v>1.8713099956512449</v>
      </c>
      <c r="H2022" s="15">
        <v>-999</v>
      </c>
    </row>
    <row r="2023" spans="1:8" x14ac:dyDescent="0.35">
      <c r="A2023" s="14">
        <v>69948</v>
      </c>
      <c r="B2023">
        <v>27964.1796875</v>
      </c>
      <c r="C2023">
        <v>18.358642578125</v>
      </c>
      <c r="D2023">
        <v>32.519256591796882</v>
      </c>
      <c r="E2023">
        <v>2.2251542335497758</v>
      </c>
      <c r="F2023">
        <v>1.196435928344727</v>
      </c>
      <c r="G2023">
        <v>0.33442586660385132</v>
      </c>
      <c r="H2023" s="15">
        <v>-999</v>
      </c>
    </row>
    <row r="2024" spans="1:8" x14ac:dyDescent="0.35">
      <c r="A2024" s="14">
        <v>69949</v>
      </c>
      <c r="B2024">
        <v>27555.615234375</v>
      </c>
      <c r="C2024">
        <v>18.3955078125</v>
      </c>
      <c r="D2024">
        <v>31.067840576171879</v>
      </c>
      <c r="E2024">
        <v>2.3129233347618019</v>
      </c>
      <c r="F2024">
        <v>2.3887300491333008</v>
      </c>
      <c r="G2024">
        <v>2.207842350006104</v>
      </c>
      <c r="H2024" s="15">
        <v>-999</v>
      </c>
    </row>
    <row r="2025" spans="1:8" x14ac:dyDescent="0.35">
      <c r="A2025" s="14">
        <v>69950</v>
      </c>
      <c r="B2025">
        <v>19608.4609375</v>
      </c>
      <c r="C2025">
        <v>14.7166748046875</v>
      </c>
      <c r="D2025">
        <v>27.958251953125</v>
      </c>
      <c r="E2025">
        <v>2.0366300159875572</v>
      </c>
      <c r="F2025">
        <v>4.2573933601379386</v>
      </c>
      <c r="G2025">
        <v>8.3443927764892578</v>
      </c>
      <c r="H2025" s="15">
        <v>-999</v>
      </c>
    </row>
    <row r="2026" spans="1:8" x14ac:dyDescent="0.35">
      <c r="A2026" s="14">
        <v>69951</v>
      </c>
      <c r="B2026">
        <v>23687.837890625</v>
      </c>
      <c r="C2026">
        <v>10.79022216796875</v>
      </c>
      <c r="D2026">
        <v>24.52374267578125</v>
      </c>
      <c r="E2026">
        <v>1.3464053640119911</v>
      </c>
      <c r="F2026">
        <v>2.4222450256347661</v>
      </c>
      <c r="G2026">
        <v>4.2384272092022002E-6</v>
      </c>
      <c r="H2026" s="15">
        <v>-999</v>
      </c>
    </row>
    <row r="2027" spans="1:8" x14ac:dyDescent="0.35">
      <c r="A2027" s="14">
        <v>69952</v>
      </c>
      <c r="B2027">
        <v>23524.306640625</v>
      </c>
      <c r="C2027">
        <v>13.232666015625</v>
      </c>
      <c r="D2027">
        <v>24.652069091796879</v>
      </c>
      <c r="E2027">
        <v>1.43788584824517</v>
      </c>
      <c r="F2027">
        <v>3.53895092010498</v>
      </c>
      <c r="G2027">
        <v>8.8094621896743774E-3</v>
      </c>
      <c r="H2027" s="15">
        <v>-999</v>
      </c>
    </row>
    <row r="2028" spans="1:8" x14ac:dyDescent="0.35">
      <c r="A2028" s="14">
        <v>69953</v>
      </c>
      <c r="B2028">
        <v>15390.6328125</v>
      </c>
      <c r="C2028">
        <v>12.8905029296875</v>
      </c>
      <c r="D2028">
        <v>21.403961181640621</v>
      </c>
      <c r="E2028">
        <v>1.448856300592074</v>
      </c>
      <c r="F2028">
        <v>3.8559212684631352</v>
      </c>
      <c r="G2028">
        <v>1.219018936157227</v>
      </c>
      <c r="H2028" s="15">
        <v>-999</v>
      </c>
    </row>
    <row r="2029" spans="1:8" x14ac:dyDescent="0.35">
      <c r="A2029" s="14">
        <v>69954</v>
      </c>
      <c r="B2029">
        <v>9232.9072265625</v>
      </c>
      <c r="C2029">
        <v>11.98403930664062</v>
      </c>
      <c r="D2029">
        <v>18.752685546875</v>
      </c>
      <c r="E2029">
        <v>1.4434337593708899</v>
      </c>
      <c r="F2029">
        <v>3.2993512153625488</v>
      </c>
      <c r="G2029">
        <v>0.34465327858924871</v>
      </c>
      <c r="H2029" s="15">
        <v>-999</v>
      </c>
    </row>
    <row r="2030" spans="1:8" x14ac:dyDescent="0.35">
      <c r="A2030" s="14">
        <v>69955</v>
      </c>
      <c r="B2030">
        <v>8947.6435546875</v>
      </c>
      <c r="C2030">
        <v>14.39056396484375</v>
      </c>
      <c r="D2030">
        <v>20.26422119140625</v>
      </c>
      <c r="E2030">
        <v>1.659791640777833</v>
      </c>
      <c r="F2030">
        <v>2.2970972061157231</v>
      </c>
      <c r="G2030">
        <v>0.99788916110992432</v>
      </c>
      <c r="H2030" s="15">
        <v>-999</v>
      </c>
    </row>
    <row r="2031" spans="1:8" x14ac:dyDescent="0.35">
      <c r="A2031" s="14">
        <v>69956</v>
      </c>
      <c r="B2031">
        <v>11567.7861328125</v>
      </c>
      <c r="C2031">
        <v>12.19482421875</v>
      </c>
      <c r="D2031">
        <v>22.44488525390625</v>
      </c>
      <c r="E2031">
        <v>1.684183417352443</v>
      </c>
      <c r="F2031">
        <v>2.4062004089355469</v>
      </c>
      <c r="G2031">
        <v>0.26900234818458563</v>
      </c>
      <c r="H2031" s="15">
        <v>-999</v>
      </c>
    </row>
    <row r="2032" spans="1:8" x14ac:dyDescent="0.35">
      <c r="A2032" s="14">
        <v>69957</v>
      </c>
      <c r="B2032">
        <v>20922.97265625</v>
      </c>
      <c r="C2032">
        <v>14.39056396484375</v>
      </c>
      <c r="D2032">
        <v>24.779388427734379</v>
      </c>
      <c r="E2032">
        <v>1.5472569392612621</v>
      </c>
      <c r="F2032">
        <v>2.93317699432373</v>
      </c>
      <c r="G2032">
        <v>0.1145759895443916</v>
      </c>
      <c r="H2032" s="15">
        <v>-999</v>
      </c>
    </row>
    <row r="2033" spans="1:8" x14ac:dyDescent="0.35">
      <c r="A2033" s="14">
        <v>69958</v>
      </c>
      <c r="B2033">
        <v>22434.453125</v>
      </c>
      <c r="C2033">
        <v>13.181640625</v>
      </c>
      <c r="D2033">
        <v>26.530242919921879</v>
      </c>
      <c r="E2033">
        <v>1.828072142673232</v>
      </c>
      <c r="F2033">
        <v>2.5591592788696289</v>
      </c>
      <c r="G2033">
        <v>5.1238954067230218E-2</v>
      </c>
      <c r="H2033" s="15">
        <v>-999</v>
      </c>
    </row>
    <row r="2034" spans="1:8" x14ac:dyDescent="0.35">
      <c r="A2034" s="14">
        <v>69959</v>
      </c>
      <c r="B2034">
        <v>20689.43359375</v>
      </c>
      <c r="C2034">
        <v>11.80728149414062</v>
      </c>
      <c r="D2034">
        <v>24.546142578125</v>
      </c>
      <c r="E2034">
        <v>1.705376830595474</v>
      </c>
      <c r="F2034">
        <v>2.986302375793457</v>
      </c>
      <c r="G2034">
        <v>0.14101690053939819</v>
      </c>
      <c r="H2034" s="15">
        <v>-999</v>
      </c>
    </row>
    <row r="2035" spans="1:8" x14ac:dyDescent="0.35">
      <c r="A2035" s="14">
        <v>69960</v>
      </c>
      <c r="B2035">
        <v>14041.638671875</v>
      </c>
      <c r="C2035">
        <v>10.8544921875</v>
      </c>
      <c r="D2035">
        <v>20.189849853515621</v>
      </c>
      <c r="E2035">
        <v>1.346170423230673</v>
      </c>
      <c r="F2035">
        <v>2.3972864151000981</v>
      </c>
      <c r="G2035">
        <v>9.7001716494560242E-2</v>
      </c>
      <c r="H2035" s="15">
        <v>-999</v>
      </c>
    </row>
    <row r="2036" spans="1:8" x14ac:dyDescent="0.35">
      <c r="A2036" s="14">
        <v>69961</v>
      </c>
      <c r="B2036">
        <v>16627.8203125</v>
      </c>
      <c r="C2036">
        <v>12.52658081054688</v>
      </c>
      <c r="D2036">
        <v>20.38134765625</v>
      </c>
      <c r="E2036">
        <v>1.491541773842636</v>
      </c>
      <c r="F2036">
        <v>2.7270927429199219</v>
      </c>
      <c r="G2036">
        <v>4.9122352600097656</v>
      </c>
      <c r="H2036" s="15">
        <v>-999</v>
      </c>
    </row>
    <row r="2037" spans="1:8" x14ac:dyDescent="0.35">
      <c r="A2037" s="14">
        <v>69962</v>
      </c>
      <c r="B2037">
        <v>21745.849609375</v>
      </c>
      <c r="C2037">
        <v>12.64285278320312</v>
      </c>
      <c r="D2037">
        <v>21.01385498046875</v>
      </c>
      <c r="E2037">
        <v>1.61381355681817</v>
      </c>
      <c r="F2037">
        <v>1.9558811187744141</v>
      </c>
      <c r="G2037">
        <v>8.3762025833129883</v>
      </c>
      <c r="H2037" s="15">
        <v>-999</v>
      </c>
    </row>
    <row r="2038" spans="1:8" x14ac:dyDescent="0.35">
      <c r="A2038" s="14">
        <v>69963</v>
      </c>
      <c r="B2038">
        <v>12913.123046875</v>
      </c>
      <c r="C2038">
        <v>13.0228271484375</v>
      </c>
      <c r="D2038">
        <v>22.143402099609379</v>
      </c>
      <c r="E2038">
        <v>1.6355252734100389</v>
      </c>
      <c r="F2038">
        <v>4.5686593055725098</v>
      </c>
      <c r="G2038">
        <v>30.113714218139648</v>
      </c>
      <c r="H2038" s="15">
        <v>-999</v>
      </c>
    </row>
    <row r="2039" spans="1:8" x14ac:dyDescent="0.35">
      <c r="A2039" s="14">
        <v>69964</v>
      </c>
      <c r="B2039">
        <v>5849.97216796875</v>
      </c>
      <c r="C2039">
        <v>12.09747314453125</v>
      </c>
      <c r="D2039">
        <v>21.374420166015621</v>
      </c>
      <c r="E2039">
        <v>1.7548037259753939</v>
      </c>
      <c r="F2039">
        <v>3.1332001686096191</v>
      </c>
      <c r="G2039">
        <v>8.8529996871948242</v>
      </c>
      <c r="H2039" s="15">
        <v>-999</v>
      </c>
    </row>
    <row r="2040" spans="1:8" x14ac:dyDescent="0.35">
      <c r="A2040" s="14">
        <v>69965</v>
      </c>
      <c r="B2040">
        <v>13221.8974609375</v>
      </c>
      <c r="C2040">
        <v>13.46426391601562</v>
      </c>
      <c r="D2040">
        <v>26.041351318359379</v>
      </c>
      <c r="E2040">
        <v>2.0108413547145489</v>
      </c>
      <c r="F2040">
        <v>2.66148853302002</v>
      </c>
      <c r="G2040">
        <v>0.14984594285488129</v>
      </c>
      <c r="H2040" s="15">
        <v>-999</v>
      </c>
    </row>
    <row r="2041" spans="1:8" x14ac:dyDescent="0.35">
      <c r="A2041" s="14">
        <v>69966</v>
      </c>
      <c r="B2041">
        <v>22783.978515625</v>
      </c>
      <c r="C2041">
        <v>15.11935424804688</v>
      </c>
      <c r="D2041">
        <v>26.885711669921879</v>
      </c>
      <c r="E2041">
        <v>2.0965360492277321</v>
      </c>
      <c r="F2041">
        <v>2.1748018264770508</v>
      </c>
      <c r="G2041">
        <v>8.1622004508972168E-2</v>
      </c>
      <c r="H2041" s="15">
        <v>-999</v>
      </c>
    </row>
    <row r="2042" spans="1:8" x14ac:dyDescent="0.35">
      <c r="A2042" s="14">
        <v>69967</v>
      </c>
      <c r="B2042">
        <v>24874.345703125</v>
      </c>
      <c r="C2042">
        <v>14.30551147460938</v>
      </c>
      <c r="D2042">
        <v>27.95111083984375</v>
      </c>
      <c r="E2042">
        <v>2.1454152042414329</v>
      </c>
      <c r="F2042">
        <v>2.3751811981201172</v>
      </c>
      <c r="G2042">
        <v>1.8757591024041179E-2</v>
      </c>
      <c r="H2042" s="15">
        <v>-999</v>
      </c>
    </row>
    <row r="2043" spans="1:8" x14ac:dyDescent="0.35">
      <c r="A2043" s="14">
        <v>69968</v>
      </c>
      <c r="B2043">
        <v>27335.66015625</v>
      </c>
      <c r="C2043">
        <v>10.75241088867188</v>
      </c>
      <c r="D2043">
        <v>24.86187744140625</v>
      </c>
      <c r="E2043">
        <v>1.653633918354106</v>
      </c>
      <c r="F2043">
        <v>2.2503890991210942</v>
      </c>
      <c r="G2043">
        <v>8.8094621896743774E-3</v>
      </c>
      <c r="H2043" s="15">
        <v>-999</v>
      </c>
    </row>
    <row r="2044" spans="1:8" x14ac:dyDescent="0.35">
      <c r="A2044" s="14">
        <v>69969</v>
      </c>
      <c r="B2044">
        <v>18936.576171875</v>
      </c>
      <c r="C2044">
        <v>12.90658569335938</v>
      </c>
      <c r="D2044">
        <v>23.73333740234375</v>
      </c>
      <c r="E2044">
        <v>1.6550250015983119</v>
      </c>
      <c r="F2044">
        <v>2.2963838577270508</v>
      </c>
      <c r="G2044">
        <v>0.88010185956954956</v>
      </c>
      <c r="H2044" s="15">
        <v>-999</v>
      </c>
    </row>
    <row r="2045" spans="1:8" x14ac:dyDescent="0.35">
      <c r="A2045" s="14">
        <v>69970</v>
      </c>
      <c r="B2045">
        <v>10877.6142578125</v>
      </c>
      <c r="C2045">
        <v>13.822509765625</v>
      </c>
      <c r="D2045">
        <v>21.005706787109379</v>
      </c>
      <c r="E2045">
        <v>1.5015589037677839</v>
      </c>
      <c r="F2045">
        <v>3.1132335662841801</v>
      </c>
      <c r="G2045">
        <v>0.65620672702789307</v>
      </c>
      <c r="H2045" s="15">
        <v>-999</v>
      </c>
    </row>
    <row r="2046" spans="1:8" x14ac:dyDescent="0.35">
      <c r="A2046" s="14">
        <v>69971</v>
      </c>
      <c r="B2046">
        <v>14787.712890625</v>
      </c>
      <c r="C2046">
        <v>12.1173095703125</v>
      </c>
      <c r="D2046">
        <v>20.364013671875</v>
      </c>
      <c r="E2046">
        <v>1.32616334765544</v>
      </c>
      <c r="F2046">
        <v>3.1328434944152832</v>
      </c>
      <c r="G2046">
        <v>1.8757591024041179E-2</v>
      </c>
      <c r="H2046" s="15">
        <v>-999</v>
      </c>
    </row>
    <row r="2047" spans="1:8" x14ac:dyDescent="0.35">
      <c r="A2047" s="14">
        <v>69972</v>
      </c>
      <c r="B2047">
        <v>20280.869140625</v>
      </c>
      <c r="C2047">
        <v>14.32156372070312</v>
      </c>
      <c r="D2047">
        <v>23.086578369140621</v>
      </c>
      <c r="E2047">
        <v>1.6161650129065881</v>
      </c>
      <c r="F2047">
        <v>2.953857421875</v>
      </c>
      <c r="G2047">
        <v>0.59259474277496338</v>
      </c>
      <c r="H2047" s="15">
        <v>-999</v>
      </c>
    </row>
    <row r="2048" spans="1:8" x14ac:dyDescent="0.35">
      <c r="A2048" s="14">
        <v>69973</v>
      </c>
      <c r="B2048">
        <v>12219.294921875</v>
      </c>
      <c r="C2048">
        <v>13.81967163085938</v>
      </c>
      <c r="D2048">
        <v>21.374420166015621</v>
      </c>
      <c r="E2048">
        <v>1.559814707588616</v>
      </c>
      <c r="F2048">
        <v>2.7556171417236328</v>
      </c>
      <c r="G2048">
        <v>0.35489290952682501</v>
      </c>
      <c r="H2048" s="15">
        <v>-999</v>
      </c>
    </row>
    <row r="2049" spans="1:8" x14ac:dyDescent="0.35">
      <c r="A2049" s="14">
        <v>69974</v>
      </c>
      <c r="B2049">
        <v>11973.2158203125</v>
      </c>
      <c r="C2049">
        <v>10.64370727539062</v>
      </c>
      <c r="D2049">
        <v>19.14483642578125</v>
      </c>
      <c r="E2049">
        <v>1.3778527367179649</v>
      </c>
      <c r="F2049">
        <v>2.1890630722045898</v>
      </c>
      <c r="G2049">
        <v>0.30621525645256042</v>
      </c>
      <c r="H2049" s="15">
        <v>-999</v>
      </c>
    </row>
    <row r="2050" spans="1:8" x14ac:dyDescent="0.35">
      <c r="A2050" s="14">
        <v>69975</v>
      </c>
      <c r="B2050">
        <v>14141.951171875</v>
      </c>
      <c r="C2050">
        <v>9.761810302734375</v>
      </c>
      <c r="D2050">
        <v>17.8013916015625</v>
      </c>
      <c r="E2050">
        <v>1.288993582289504</v>
      </c>
      <c r="F2050">
        <v>1.681696891784668</v>
      </c>
      <c r="G2050">
        <v>2.4912690743803981E-2</v>
      </c>
      <c r="H2050" s="15">
        <v>-999</v>
      </c>
    </row>
    <row r="2051" spans="1:8" x14ac:dyDescent="0.35">
      <c r="A2051" s="14">
        <v>69976</v>
      </c>
      <c r="B2051">
        <v>21354.00390625</v>
      </c>
      <c r="C2051">
        <v>8.623748779296875</v>
      </c>
      <c r="D2051">
        <v>21.712554931640621</v>
      </c>
      <c r="E2051">
        <v>1.234359218395231</v>
      </c>
      <c r="F2051">
        <v>1.2049932479858401</v>
      </c>
      <c r="G2051">
        <v>4.7747824341058731E-2</v>
      </c>
      <c r="H2051" s="15">
        <v>-999</v>
      </c>
    </row>
    <row r="2052" spans="1:8" x14ac:dyDescent="0.35">
      <c r="A2052" s="14">
        <v>69977</v>
      </c>
      <c r="B2052">
        <v>21930.279296875</v>
      </c>
      <c r="C2052">
        <v>9.202239990234375</v>
      </c>
      <c r="D2052">
        <v>30.559600830078121</v>
      </c>
      <c r="E2052">
        <v>1.583035099854907</v>
      </c>
      <c r="F2052">
        <v>2.6030149459838872</v>
      </c>
      <c r="G2052">
        <v>0.2370191365480423</v>
      </c>
      <c r="H2052" s="15">
        <v>-999</v>
      </c>
    </row>
    <row r="2053" spans="1:8" x14ac:dyDescent="0.35">
      <c r="A2053" s="14">
        <v>69978</v>
      </c>
      <c r="B2053">
        <v>12544.7880859375</v>
      </c>
      <c r="C2053">
        <v>17.112823486328121</v>
      </c>
      <c r="D2053">
        <v>24.01751708984375</v>
      </c>
      <c r="E2053">
        <v>1.982950492269548</v>
      </c>
      <c r="F2053">
        <v>2.961344718933105</v>
      </c>
      <c r="G2053">
        <v>2.4256448745727539</v>
      </c>
      <c r="H2053" s="15">
        <v>-999</v>
      </c>
    </row>
    <row r="2054" spans="1:8" x14ac:dyDescent="0.35">
      <c r="A2054" s="14">
        <v>69979</v>
      </c>
      <c r="B2054">
        <v>17759.47265625</v>
      </c>
      <c r="C2054">
        <v>14.838623046875</v>
      </c>
      <c r="D2054">
        <v>25.549407958984379</v>
      </c>
      <c r="E2054">
        <v>1.786268570243281</v>
      </c>
      <c r="F2054">
        <v>2.9674053192138672</v>
      </c>
      <c r="G2054">
        <v>1.545542734675109E-3</v>
      </c>
      <c r="H2054" s="15">
        <v>-999</v>
      </c>
    </row>
    <row r="2055" spans="1:8" x14ac:dyDescent="0.35">
      <c r="A2055" s="14">
        <v>69980</v>
      </c>
      <c r="B2055">
        <v>19350.888671875</v>
      </c>
      <c r="C2055">
        <v>13.85653686523438</v>
      </c>
      <c r="D2055">
        <v>25.2896728515625</v>
      </c>
      <c r="E2055">
        <v>1.71988318761312</v>
      </c>
      <c r="F2055">
        <v>3.0347929000854492</v>
      </c>
      <c r="G2055">
        <v>1.4437094926834111</v>
      </c>
      <c r="H2055" s="15">
        <v>-999</v>
      </c>
    </row>
    <row r="2056" spans="1:8" x14ac:dyDescent="0.35">
      <c r="A2056" s="14">
        <v>69981</v>
      </c>
      <c r="B2056">
        <v>21516.48828125</v>
      </c>
      <c r="C2056">
        <v>12.4453125</v>
      </c>
      <c r="D2056">
        <v>23.265838623046879</v>
      </c>
      <c r="E2056">
        <v>1.7545761517379539</v>
      </c>
      <c r="F2056">
        <v>1.7202033996582029</v>
      </c>
      <c r="G2056">
        <v>9.877202033996582</v>
      </c>
      <c r="H2056" s="15">
        <v>-999</v>
      </c>
    </row>
    <row r="2057" spans="1:8" x14ac:dyDescent="0.35">
      <c r="A2057" s="14">
        <v>69982</v>
      </c>
      <c r="B2057">
        <v>19552.55859375</v>
      </c>
      <c r="C2057">
        <v>13.96145629882812</v>
      </c>
      <c r="D2057">
        <v>23.4888916015625</v>
      </c>
      <c r="E2057">
        <v>1.6822119087845091</v>
      </c>
      <c r="F2057">
        <v>3.3524765968322749</v>
      </c>
      <c r="G2057">
        <v>4.7597146034240723</v>
      </c>
      <c r="H2057" s="15">
        <v>-999</v>
      </c>
    </row>
    <row r="2058" spans="1:8" x14ac:dyDescent="0.35">
      <c r="A2058" s="14">
        <v>69983</v>
      </c>
      <c r="B2058">
        <v>15584.4658203125</v>
      </c>
      <c r="C2058">
        <v>10.58981323242188</v>
      </c>
      <c r="D2058">
        <v>20.189849853515621</v>
      </c>
      <c r="E2058">
        <v>1.4595366760846711</v>
      </c>
      <c r="F2058">
        <v>2.34808349609375</v>
      </c>
      <c r="G2058">
        <v>0.13776497542858121</v>
      </c>
      <c r="H2058" s="15">
        <v>-999</v>
      </c>
    </row>
    <row r="2059" spans="1:8" x14ac:dyDescent="0.35">
      <c r="A2059" s="14">
        <v>69984</v>
      </c>
      <c r="B2059">
        <v>23065.064453125</v>
      </c>
      <c r="C2059">
        <v>9.161590576171875</v>
      </c>
      <c r="D2059">
        <v>24.45751953125</v>
      </c>
      <c r="E2059">
        <v>1.5149217487225879</v>
      </c>
      <c r="F2059">
        <v>1.5287380218505859</v>
      </c>
      <c r="G2059">
        <v>0</v>
      </c>
      <c r="H2059" s="15">
        <v>-999</v>
      </c>
    </row>
    <row r="2060" spans="1:8" x14ac:dyDescent="0.35">
      <c r="A2060" s="14">
        <v>69985</v>
      </c>
      <c r="B2060">
        <v>20890.05859375</v>
      </c>
      <c r="C2060">
        <v>14.72140502929688</v>
      </c>
      <c r="D2060">
        <v>25.2010498046875</v>
      </c>
      <c r="E2060">
        <v>1.6730074644598389</v>
      </c>
      <c r="F2060">
        <v>1.940193176269531</v>
      </c>
      <c r="G2060">
        <v>4.0885796546936044</v>
      </c>
      <c r="H2060" s="15">
        <v>-999</v>
      </c>
    </row>
    <row r="2061" spans="1:8" x14ac:dyDescent="0.35">
      <c r="A2061" s="14">
        <v>69986</v>
      </c>
      <c r="B2061">
        <v>23877.490234375</v>
      </c>
      <c r="C2061">
        <v>12.78558349609375</v>
      </c>
      <c r="D2061">
        <v>27.153594970703121</v>
      </c>
      <c r="E2061">
        <v>1.8672623757329729</v>
      </c>
      <c r="F2061">
        <v>1.298765182495117</v>
      </c>
      <c r="G2061">
        <v>4.2384272092022002E-6</v>
      </c>
      <c r="H2061" s="15">
        <v>-999</v>
      </c>
    </row>
    <row r="2062" spans="1:8" x14ac:dyDescent="0.35">
      <c r="A2062" s="14">
        <v>69987</v>
      </c>
      <c r="B2062">
        <v>15826.365234375</v>
      </c>
      <c r="C2062">
        <v>16.068359375</v>
      </c>
      <c r="D2062">
        <v>28.10693359375</v>
      </c>
      <c r="E2062">
        <v>1.8309606418782161</v>
      </c>
      <c r="F2062">
        <v>3.4908170700073242</v>
      </c>
      <c r="G2062">
        <v>1.918140172958374</v>
      </c>
      <c r="H2062" s="15">
        <v>-999</v>
      </c>
    </row>
    <row r="2063" spans="1:8" x14ac:dyDescent="0.35">
      <c r="A2063" s="14">
        <v>69988</v>
      </c>
      <c r="B2063">
        <v>15733.890625</v>
      </c>
      <c r="C2063">
        <v>9.373321533203125</v>
      </c>
      <c r="D2063">
        <v>22.98370361328125</v>
      </c>
      <c r="E2063">
        <v>1.6357565678708119</v>
      </c>
      <c r="F2063">
        <v>2.7926979064941411</v>
      </c>
      <c r="G2063">
        <v>0.19693225622177121</v>
      </c>
      <c r="H2063" s="15">
        <v>-999</v>
      </c>
    </row>
    <row r="2064" spans="1:8" x14ac:dyDescent="0.35">
      <c r="A2064" s="14">
        <v>69989</v>
      </c>
      <c r="B2064">
        <v>15559.388671875</v>
      </c>
      <c r="C2064">
        <v>9.03021240234375</v>
      </c>
      <c r="D2064">
        <v>18.07537841796875</v>
      </c>
      <c r="E2064">
        <v>1.1307722873903689</v>
      </c>
      <c r="F2064">
        <v>3.025166511535645</v>
      </c>
      <c r="G2064">
        <v>4.3488990515470498E-2</v>
      </c>
      <c r="H2064" s="15">
        <v>-999</v>
      </c>
    </row>
    <row r="2065" spans="1:8" x14ac:dyDescent="0.35">
      <c r="A2065" s="14">
        <v>69990</v>
      </c>
      <c r="B2065">
        <v>14857.7236328125</v>
      </c>
      <c r="C2065">
        <v>8.59918212890625</v>
      </c>
      <c r="D2065">
        <v>19.352630615234379</v>
      </c>
      <c r="E2065">
        <v>1.159560752869919</v>
      </c>
      <c r="F2065">
        <v>2.6718282699584961</v>
      </c>
      <c r="G2065">
        <v>0.94425803422927856</v>
      </c>
      <c r="H2065" s="15">
        <v>-999</v>
      </c>
    </row>
    <row r="2066" spans="1:8" x14ac:dyDescent="0.35">
      <c r="A2066" s="14">
        <v>69991</v>
      </c>
      <c r="B2066">
        <v>8031.2470703125</v>
      </c>
      <c r="C2066">
        <v>9.102996826171875</v>
      </c>
      <c r="D2066">
        <v>20.980255126953121</v>
      </c>
      <c r="E2066">
        <v>1.3737759864734029</v>
      </c>
      <c r="F2066">
        <v>1.756571769714355</v>
      </c>
      <c r="G2066">
        <v>0.2504613995552063</v>
      </c>
      <c r="H2066" s="15">
        <v>-999</v>
      </c>
    </row>
    <row r="2067" spans="1:8" x14ac:dyDescent="0.35">
      <c r="A2067" s="14">
        <v>69992</v>
      </c>
      <c r="B2067">
        <v>17384.8671875</v>
      </c>
      <c r="C2067">
        <v>14.27810668945312</v>
      </c>
      <c r="D2067">
        <v>25.963958740234379</v>
      </c>
      <c r="E2067">
        <v>1.7749779731917401</v>
      </c>
      <c r="F2067">
        <v>3.2865157127380371</v>
      </c>
      <c r="G2067">
        <v>3.0863838270306591E-2</v>
      </c>
      <c r="H2067" s="15">
        <v>-999</v>
      </c>
    </row>
    <row r="2068" spans="1:8" x14ac:dyDescent="0.35">
      <c r="A2068" s="14">
        <v>69993</v>
      </c>
      <c r="B2068">
        <v>10578.7666015625</v>
      </c>
      <c r="C2068">
        <v>11.68438720703125</v>
      </c>
      <c r="D2068">
        <v>20.44244384765625</v>
      </c>
      <c r="E2068">
        <v>1.499829839961349</v>
      </c>
      <c r="F2068">
        <v>3.26048755645752</v>
      </c>
      <c r="G2068">
        <v>0.56744092702865601</v>
      </c>
      <c r="H2068" s="15">
        <v>-999</v>
      </c>
    </row>
    <row r="2069" spans="1:8" x14ac:dyDescent="0.35">
      <c r="A2069" s="14">
        <v>69994</v>
      </c>
      <c r="B2069">
        <v>12051.0625</v>
      </c>
      <c r="C2069">
        <v>10.16256713867188</v>
      </c>
      <c r="D2069">
        <v>20.031982421875</v>
      </c>
      <c r="E2069">
        <v>1.4314609824812159</v>
      </c>
      <c r="F2069">
        <v>3.1635065078735352</v>
      </c>
      <c r="G2069">
        <v>0.76402294635772705</v>
      </c>
      <c r="H2069" s="15">
        <v>-999</v>
      </c>
    </row>
    <row r="2070" spans="1:8" x14ac:dyDescent="0.35">
      <c r="A2070" s="14">
        <v>69995</v>
      </c>
      <c r="B2070">
        <v>8162.90673828125</v>
      </c>
      <c r="C2070">
        <v>13.65518188476562</v>
      </c>
      <c r="D2070">
        <v>23.384002685546879</v>
      </c>
      <c r="E2070">
        <v>1.9625354139573159</v>
      </c>
      <c r="F2070">
        <v>3.0447769165039058</v>
      </c>
      <c r="G2070">
        <v>3.880156517028809</v>
      </c>
      <c r="H2070" s="15">
        <v>-999</v>
      </c>
    </row>
    <row r="2071" spans="1:8" x14ac:dyDescent="0.35">
      <c r="A2071" s="14">
        <v>69996</v>
      </c>
      <c r="B2071">
        <v>20487.763671875</v>
      </c>
      <c r="C2071">
        <v>13.05685424804688</v>
      </c>
      <c r="D2071">
        <v>24.0216064453125</v>
      </c>
      <c r="E2071">
        <v>1.6471741656370551</v>
      </c>
      <c r="F2071">
        <v>2.0289735794067378</v>
      </c>
      <c r="G2071">
        <v>0.13152182102203369</v>
      </c>
      <c r="H2071" s="15">
        <v>-999</v>
      </c>
    </row>
    <row r="2072" spans="1:8" x14ac:dyDescent="0.35">
      <c r="A2072" s="14">
        <v>69997</v>
      </c>
      <c r="B2072">
        <v>20461.640625</v>
      </c>
      <c r="C2072">
        <v>13.04742431640625</v>
      </c>
      <c r="D2072">
        <v>24.746795654296879</v>
      </c>
      <c r="E2072">
        <v>1.684014697096804</v>
      </c>
      <c r="F2072">
        <v>1.948393821716309</v>
      </c>
      <c r="G2072">
        <v>1.0888779535889631E-2</v>
      </c>
      <c r="H2072" s="15">
        <v>-999</v>
      </c>
    </row>
    <row r="2073" spans="1:8" x14ac:dyDescent="0.35">
      <c r="A2073" s="14">
        <v>69998</v>
      </c>
      <c r="B2073">
        <v>21091.205078125</v>
      </c>
      <c r="C2073">
        <v>11.5501708984375</v>
      </c>
      <c r="D2073">
        <v>26.37542724609375</v>
      </c>
      <c r="E2073">
        <v>1.736498030633209</v>
      </c>
      <c r="F2073">
        <v>1.5547657012939451</v>
      </c>
      <c r="G2073">
        <v>1.0888779535889631E-2</v>
      </c>
      <c r="H2073" s="15">
        <v>-999</v>
      </c>
    </row>
    <row r="2074" spans="1:8" x14ac:dyDescent="0.35">
      <c r="A2074" s="14">
        <v>69999</v>
      </c>
      <c r="B2074">
        <v>22576.5625</v>
      </c>
      <c r="C2074">
        <v>10.86300659179688</v>
      </c>
      <c r="D2074">
        <v>27.776947021484379</v>
      </c>
      <c r="E2074">
        <v>1.72714322429638</v>
      </c>
      <c r="F2074">
        <v>2.1359376907348628</v>
      </c>
      <c r="G2074">
        <v>4.2384272092022002E-6</v>
      </c>
      <c r="H2074" s="15">
        <v>-999</v>
      </c>
    </row>
    <row r="2075" spans="1:8" x14ac:dyDescent="0.35">
      <c r="A2075" s="14">
        <v>70000</v>
      </c>
      <c r="B2075">
        <v>22517.525390625</v>
      </c>
      <c r="C2075">
        <v>12.88104248046875</v>
      </c>
      <c r="D2075">
        <v>29.090850830078121</v>
      </c>
      <c r="E2075">
        <v>1.728514449602504</v>
      </c>
      <c r="F2075">
        <v>2.351292610168457</v>
      </c>
      <c r="G2075">
        <v>4.2384272092022002E-6</v>
      </c>
      <c r="H2075" s="15">
        <v>-999</v>
      </c>
    </row>
    <row r="2076" spans="1:8" x14ac:dyDescent="0.35">
      <c r="A2076" s="14">
        <v>70001</v>
      </c>
      <c r="B2076">
        <v>20759.96484375</v>
      </c>
      <c r="C2076">
        <v>12.98031616210938</v>
      </c>
      <c r="D2076">
        <v>30.316162109375</v>
      </c>
      <c r="E2076">
        <v>1.830261434109876</v>
      </c>
      <c r="F2076">
        <v>1.3975286483764651</v>
      </c>
      <c r="G2076">
        <v>4.2384272092022002E-6</v>
      </c>
      <c r="H2076" s="15">
        <v>-999</v>
      </c>
    </row>
    <row r="2077" spans="1:8" x14ac:dyDescent="0.35">
      <c r="A2077" s="14">
        <v>70002</v>
      </c>
      <c r="B2077">
        <v>21084.4140625</v>
      </c>
      <c r="C2077">
        <v>13.55026245117188</v>
      </c>
      <c r="D2077">
        <v>27.128143310546879</v>
      </c>
      <c r="E2077">
        <v>1.803456983218314</v>
      </c>
      <c r="F2077">
        <v>1.8057746887207029</v>
      </c>
      <c r="G2077">
        <v>8.1981522962450981E-3</v>
      </c>
      <c r="H2077" s="15">
        <v>-999</v>
      </c>
    </row>
    <row r="2078" spans="1:8" x14ac:dyDescent="0.35">
      <c r="A2078" s="14">
        <v>70003</v>
      </c>
      <c r="B2078">
        <v>20329.98046875</v>
      </c>
      <c r="C2078">
        <v>12.60409545898438</v>
      </c>
      <c r="D2078">
        <v>28.8912353515625</v>
      </c>
      <c r="E2078">
        <v>1.8250407005619891</v>
      </c>
      <c r="F2078">
        <v>1.315523147583008</v>
      </c>
      <c r="G2078">
        <v>2.6725186035037041E-2</v>
      </c>
      <c r="H2078" s="15">
        <v>-999</v>
      </c>
    </row>
    <row r="2079" spans="1:8" x14ac:dyDescent="0.35">
      <c r="A2079" s="14">
        <v>70004</v>
      </c>
      <c r="B2079">
        <v>18991.95703125</v>
      </c>
      <c r="C2079">
        <v>12.22601318359375</v>
      </c>
      <c r="D2079">
        <v>23.216949462890621</v>
      </c>
      <c r="E2079">
        <v>1.654417893644418</v>
      </c>
      <c r="F2079">
        <v>2.358423233032227</v>
      </c>
      <c r="G2079">
        <v>2.329673990607262E-2</v>
      </c>
      <c r="H2079" s="15">
        <v>-999</v>
      </c>
    </row>
    <row r="2080" spans="1:8" x14ac:dyDescent="0.35">
      <c r="A2080" s="14">
        <v>70005</v>
      </c>
      <c r="B2080">
        <v>21441.77734375</v>
      </c>
      <c r="C2080">
        <v>10.82708740234375</v>
      </c>
      <c r="D2080">
        <v>23.88714599609375</v>
      </c>
      <c r="E2080">
        <v>1.361067665543171</v>
      </c>
      <c r="F2080">
        <v>2.3823118209838872</v>
      </c>
      <c r="G2080">
        <v>0</v>
      </c>
      <c r="H2080" s="15">
        <v>-999</v>
      </c>
    </row>
    <row r="2081" spans="1:8" x14ac:dyDescent="0.35">
      <c r="A2081" s="14">
        <v>70006</v>
      </c>
      <c r="B2081">
        <v>21510.220703125</v>
      </c>
      <c r="C2081">
        <v>10.09170532226562</v>
      </c>
      <c r="D2081">
        <v>26.7706298828125</v>
      </c>
      <c r="E2081">
        <v>1.4315279888903849</v>
      </c>
      <c r="F2081">
        <v>2.6105022430419922</v>
      </c>
      <c r="G2081">
        <v>4.2384272092022002E-6</v>
      </c>
      <c r="H2081" s="15">
        <v>-999</v>
      </c>
    </row>
    <row r="2082" spans="1:8" x14ac:dyDescent="0.35">
      <c r="A2082" s="14">
        <v>70007</v>
      </c>
      <c r="B2082">
        <v>13652.927734375</v>
      </c>
      <c r="C2082">
        <v>11.34884643554688</v>
      </c>
      <c r="D2082">
        <v>19.622528076171879</v>
      </c>
      <c r="E2082">
        <v>1.3437690779274569</v>
      </c>
      <c r="F2082">
        <v>4.130462646484375</v>
      </c>
      <c r="G2082">
        <v>2.653427362442017</v>
      </c>
      <c r="H2082" s="15">
        <v>-999</v>
      </c>
    </row>
    <row r="2083" spans="1:8" x14ac:dyDescent="0.35">
      <c r="A2083" s="14">
        <v>70008</v>
      </c>
      <c r="B2083">
        <v>14789.802734375</v>
      </c>
      <c r="C2083">
        <v>10.39132690429688</v>
      </c>
      <c r="D2083">
        <v>20.56365966796875</v>
      </c>
      <c r="E2083">
        <v>1.2571345841285191</v>
      </c>
      <c r="F2083">
        <v>2.051793098449707</v>
      </c>
      <c r="G2083">
        <v>4.2384272092022002E-6</v>
      </c>
      <c r="H2083" s="15">
        <v>-999</v>
      </c>
    </row>
    <row r="2084" spans="1:8" x14ac:dyDescent="0.35">
      <c r="A2084" s="14">
        <v>70009</v>
      </c>
      <c r="B2084">
        <v>20336.771484375</v>
      </c>
      <c r="C2084">
        <v>8.89501953125</v>
      </c>
      <c r="D2084">
        <v>23.576507568359379</v>
      </c>
      <c r="E2084">
        <v>1.401390388443992</v>
      </c>
      <c r="F2084">
        <v>2.0792465209960942</v>
      </c>
      <c r="G2084">
        <v>4.2384272092022002E-6</v>
      </c>
      <c r="H2084" s="15">
        <v>-999</v>
      </c>
    </row>
    <row r="2085" spans="1:8" x14ac:dyDescent="0.35">
      <c r="A2085" s="14">
        <v>70010</v>
      </c>
      <c r="B2085">
        <v>20389.541015625</v>
      </c>
      <c r="C2085">
        <v>12.79693603515625</v>
      </c>
      <c r="D2085">
        <v>26.716644287109379</v>
      </c>
      <c r="E2085">
        <v>1.469147380631151</v>
      </c>
      <c r="F2085">
        <v>1.7112903594970701</v>
      </c>
      <c r="G2085">
        <v>4.2384272092022002E-6</v>
      </c>
      <c r="H2085" s="15">
        <v>-999</v>
      </c>
    </row>
    <row r="2086" spans="1:8" x14ac:dyDescent="0.35">
      <c r="A2086" s="14">
        <v>70011</v>
      </c>
      <c r="B2086">
        <v>15960.638671875</v>
      </c>
      <c r="C2086">
        <v>9.717376708984375</v>
      </c>
      <c r="D2086">
        <v>22.886932373046879</v>
      </c>
      <c r="E2086">
        <v>1.537599470937155</v>
      </c>
      <c r="F2086">
        <v>2.144495010375977</v>
      </c>
      <c r="G2086">
        <v>3.6249727010726929E-2</v>
      </c>
      <c r="H2086" s="15">
        <v>-999</v>
      </c>
    </row>
    <row r="2087" spans="1:8" x14ac:dyDescent="0.35">
      <c r="A2087" s="14">
        <v>70012</v>
      </c>
      <c r="B2087">
        <v>16513.923828125</v>
      </c>
      <c r="C2087">
        <v>10.25900268554688</v>
      </c>
      <c r="D2087">
        <v>21.364227294921879</v>
      </c>
      <c r="E2087">
        <v>1.3485245030351161</v>
      </c>
      <c r="F2087">
        <v>1.06486988067627</v>
      </c>
      <c r="G2087">
        <v>1.9213458523154259E-2</v>
      </c>
      <c r="H2087" s="15">
        <v>-999</v>
      </c>
    </row>
    <row r="2088" spans="1:8" x14ac:dyDescent="0.35">
      <c r="A2088" s="14">
        <v>70013</v>
      </c>
      <c r="B2088">
        <v>17187.900390625</v>
      </c>
      <c r="C2088">
        <v>8.3250732421875</v>
      </c>
      <c r="D2088">
        <v>25.91607666015625</v>
      </c>
      <c r="E2088">
        <v>1.395081371674201</v>
      </c>
      <c r="F2088">
        <v>4.570441722869873</v>
      </c>
      <c r="G2088">
        <v>5.2836737632751456</v>
      </c>
      <c r="H2088" s="15">
        <v>-999</v>
      </c>
    </row>
    <row r="2089" spans="1:8" x14ac:dyDescent="0.35">
      <c r="A2089" s="14">
        <v>70014</v>
      </c>
      <c r="B2089">
        <v>13446.033203125</v>
      </c>
      <c r="C2089">
        <v>10.58413696289062</v>
      </c>
      <c r="D2089">
        <v>17.9674072265625</v>
      </c>
      <c r="E2089">
        <v>1.485300937437027</v>
      </c>
      <c r="F2089">
        <v>5.5423893928527832</v>
      </c>
      <c r="G2089">
        <v>30.975212097167969</v>
      </c>
      <c r="H2089" s="15">
        <v>-999</v>
      </c>
    </row>
    <row r="2090" spans="1:8" x14ac:dyDescent="0.35">
      <c r="A2090" s="14">
        <v>70015</v>
      </c>
      <c r="B2090">
        <v>6648.2919921875</v>
      </c>
      <c r="C2090">
        <v>10.91024780273438</v>
      </c>
      <c r="D2090">
        <v>17.2799072265625</v>
      </c>
      <c r="E2090">
        <v>1.341443822291416</v>
      </c>
      <c r="F2090">
        <v>2.9025144577026372</v>
      </c>
      <c r="G2090">
        <v>2.8430078029632568</v>
      </c>
      <c r="H2090" s="15">
        <v>-999</v>
      </c>
    </row>
    <row r="2091" spans="1:8" x14ac:dyDescent="0.35">
      <c r="A2091" s="14">
        <v>70016</v>
      </c>
      <c r="B2091">
        <v>11165.490234375</v>
      </c>
      <c r="C2091">
        <v>12.64285278320312</v>
      </c>
      <c r="D2091">
        <v>22.016082763671879</v>
      </c>
      <c r="E2091">
        <v>1.4591820249740619</v>
      </c>
      <c r="F2091">
        <v>4.6171493530273438</v>
      </c>
      <c r="G2091">
        <v>0.23039995133876801</v>
      </c>
      <c r="H2091" s="15">
        <v>-999</v>
      </c>
    </row>
    <row r="2092" spans="1:8" x14ac:dyDescent="0.35">
      <c r="A2092" s="14">
        <v>70017</v>
      </c>
      <c r="B2092">
        <v>6494.6884765625</v>
      </c>
      <c r="C2092">
        <v>13.09371948242188</v>
      </c>
      <c r="D2092">
        <v>20.678741455078121</v>
      </c>
      <c r="E2092">
        <v>1.6660847521291231</v>
      </c>
      <c r="F2092">
        <v>2.9477958679199219</v>
      </c>
      <c r="G2092">
        <v>0.45582464337348938</v>
      </c>
      <c r="H2092" s="15">
        <v>-999</v>
      </c>
    </row>
    <row r="2093" spans="1:8" x14ac:dyDescent="0.35">
      <c r="A2093" s="14">
        <v>70018</v>
      </c>
      <c r="B2093">
        <v>17440.248046875</v>
      </c>
      <c r="C2093">
        <v>12.58993530273438</v>
      </c>
      <c r="D2093">
        <v>25.239776611328121</v>
      </c>
      <c r="E2093">
        <v>1.751370821889394</v>
      </c>
      <c r="F2093">
        <v>1.5907773971557619</v>
      </c>
      <c r="G2093">
        <v>1.199438609182835E-2</v>
      </c>
      <c r="H2093" s="15">
        <v>-999</v>
      </c>
    </row>
    <row r="2094" spans="1:8" x14ac:dyDescent="0.35">
      <c r="A2094" s="14">
        <v>70019</v>
      </c>
      <c r="B2094">
        <v>17340.98046875</v>
      </c>
      <c r="C2094">
        <v>13.453857421875</v>
      </c>
      <c r="D2094">
        <v>29.26910400390625</v>
      </c>
      <c r="E2094">
        <v>1.8269174419071079</v>
      </c>
      <c r="F2094">
        <v>3.526471614837646</v>
      </c>
      <c r="G2094">
        <v>4.2384272092022002E-6</v>
      </c>
      <c r="H2094" s="15">
        <v>-999</v>
      </c>
    </row>
    <row r="2095" spans="1:8" x14ac:dyDescent="0.35">
      <c r="A2095" s="14">
        <v>70020</v>
      </c>
      <c r="B2095">
        <v>15911.52734375</v>
      </c>
      <c r="C2095">
        <v>12.31484985351562</v>
      </c>
      <c r="D2095">
        <v>26.49969482421875</v>
      </c>
      <c r="E2095">
        <v>1.744769571605205</v>
      </c>
      <c r="F2095">
        <v>1.301974296569824</v>
      </c>
      <c r="G2095">
        <v>1.9213458523154259E-2</v>
      </c>
      <c r="H2095" s="15">
        <v>-999</v>
      </c>
    </row>
    <row r="2096" spans="1:8" x14ac:dyDescent="0.35">
      <c r="A2096" s="14">
        <v>70021</v>
      </c>
      <c r="B2096">
        <v>17285.599609375</v>
      </c>
      <c r="C2096">
        <v>14.68453979492188</v>
      </c>
      <c r="D2096">
        <v>29.881256103515621</v>
      </c>
      <c r="E2096">
        <v>1.892447947435705</v>
      </c>
      <c r="F2096">
        <v>3.1713509559631352</v>
      </c>
      <c r="G2096">
        <v>4.2384272092022002E-6</v>
      </c>
      <c r="H2096" s="15">
        <v>-999</v>
      </c>
    </row>
    <row r="2097" spans="1:8" x14ac:dyDescent="0.35">
      <c r="A2097" s="14">
        <v>70022</v>
      </c>
      <c r="B2097">
        <v>16960.10546875</v>
      </c>
      <c r="C2097">
        <v>13.89340209960938</v>
      </c>
      <c r="D2097">
        <v>29.582794189453121</v>
      </c>
      <c r="E2097">
        <v>1.915582037090936</v>
      </c>
      <c r="F2097">
        <v>1.5547657012939451</v>
      </c>
      <c r="G2097">
        <v>0</v>
      </c>
      <c r="H2097" s="15">
        <v>-999</v>
      </c>
    </row>
    <row r="2098" spans="1:8" x14ac:dyDescent="0.35">
      <c r="A2098" s="14">
        <v>70023</v>
      </c>
      <c r="B2098">
        <v>16280.90625</v>
      </c>
      <c r="C2098">
        <v>14.31686401367188</v>
      </c>
      <c r="D2098">
        <v>29.11529541015625</v>
      </c>
      <c r="E2098">
        <v>1.8631900117552429</v>
      </c>
      <c r="F2098">
        <v>1.2103414535522461</v>
      </c>
      <c r="G2098">
        <v>4.2384272092022002E-6</v>
      </c>
      <c r="H2098" s="15">
        <v>-999</v>
      </c>
    </row>
    <row r="2099" spans="1:8" x14ac:dyDescent="0.35">
      <c r="A2099" s="14">
        <v>70024</v>
      </c>
      <c r="B2099">
        <v>14630.4521484375</v>
      </c>
      <c r="C2099">
        <v>15.44357299804688</v>
      </c>
      <c r="D2099">
        <v>27.707672119140621</v>
      </c>
      <c r="E2099">
        <v>1.8904068215780341</v>
      </c>
      <c r="F2099">
        <v>1.7102203369140621</v>
      </c>
      <c r="G2099">
        <v>0.1894465237855911</v>
      </c>
      <c r="H2099" s="15">
        <v>-999</v>
      </c>
    </row>
    <row r="2100" spans="1:8" x14ac:dyDescent="0.35">
      <c r="A2100" s="14">
        <v>70025</v>
      </c>
      <c r="B2100">
        <v>16317.4794921875</v>
      </c>
      <c r="C2100">
        <v>11.48590087890625</v>
      </c>
      <c r="D2100">
        <v>22.6710205078125</v>
      </c>
      <c r="E2100">
        <v>1.351935249933558</v>
      </c>
      <c r="F2100">
        <v>2.719605445861816</v>
      </c>
      <c r="G2100">
        <v>4.2384272092022002E-6</v>
      </c>
      <c r="H2100" s="15">
        <v>-999</v>
      </c>
    </row>
    <row r="2101" spans="1:8" x14ac:dyDescent="0.35">
      <c r="A2101" s="14">
        <v>70026</v>
      </c>
      <c r="B2101">
        <v>16100.658203125</v>
      </c>
      <c r="C2101">
        <v>8.885589599609375</v>
      </c>
      <c r="D2101">
        <v>22.280914306640621</v>
      </c>
      <c r="E2101">
        <v>1.4053169177532321</v>
      </c>
      <c r="F2101">
        <v>2.2068910598754878</v>
      </c>
      <c r="G2101">
        <v>4.2384272092022002E-6</v>
      </c>
      <c r="H2101" s="15">
        <v>-999</v>
      </c>
    </row>
    <row r="2102" spans="1:8" x14ac:dyDescent="0.35">
      <c r="A2102" s="14">
        <v>70027</v>
      </c>
      <c r="B2102">
        <v>12929.841796875</v>
      </c>
      <c r="C2102">
        <v>10.39889526367188</v>
      </c>
      <c r="D2102">
        <v>22.30126953125</v>
      </c>
      <c r="E2102">
        <v>1.5577854933751929</v>
      </c>
      <c r="F2102">
        <v>2.7356500625610352</v>
      </c>
      <c r="G2102">
        <v>1.5319685451686381E-2</v>
      </c>
      <c r="H2102" s="15">
        <v>-999</v>
      </c>
    </row>
    <row r="2103" spans="1:8" x14ac:dyDescent="0.35">
      <c r="A2103" s="14">
        <v>70028</v>
      </c>
      <c r="B2103">
        <v>5401.7001953125</v>
      </c>
      <c r="C2103">
        <v>8.394073486328125</v>
      </c>
      <c r="D2103">
        <v>15.68487548828125</v>
      </c>
      <c r="E2103">
        <v>1.1538405365962541</v>
      </c>
      <c r="F2103">
        <v>2.2600164413452148</v>
      </c>
      <c r="G2103">
        <v>0.68056285381317139</v>
      </c>
      <c r="H2103" s="15">
        <v>-999</v>
      </c>
    </row>
    <row r="2104" spans="1:8" x14ac:dyDescent="0.35">
      <c r="A2104" s="14">
        <v>70029</v>
      </c>
      <c r="B2104">
        <v>16259.486328125</v>
      </c>
      <c r="C2104">
        <v>5.087677001953125</v>
      </c>
      <c r="D2104">
        <v>16.60052490234375</v>
      </c>
      <c r="E2104">
        <v>0.88469218244463832</v>
      </c>
      <c r="F2104">
        <v>3.4052457809448242</v>
      </c>
      <c r="G2104">
        <v>4.2384272092022002E-6</v>
      </c>
      <c r="H2104" s="15">
        <v>-999</v>
      </c>
    </row>
    <row r="2105" spans="1:8" x14ac:dyDescent="0.35">
      <c r="A2105" s="14">
        <v>70030</v>
      </c>
      <c r="B2105">
        <v>12750.63671875</v>
      </c>
      <c r="C2105">
        <v>4.336212158203125</v>
      </c>
      <c r="D2105">
        <v>15.92318725585938</v>
      </c>
      <c r="E2105">
        <v>1.0142633089292581</v>
      </c>
      <c r="F2105">
        <v>2.6358165740966801</v>
      </c>
      <c r="G2105">
        <v>0</v>
      </c>
      <c r="H2105" s="15">
        <v>-999</v>
      </c>
    </row>
    <row r="2106" spans="1:8" x14ac:dyDescent="0.35">
      <c r="A2106" s="14">
        <v>70031</v>
      </c>
      <c r="B2106">
        <v>9656.623046875</v>
      </c>
      <c r="C2106">
        <v>3.1253662109375</v>
      </c>
      <c r="D2106">
        <v>16.16357421875</v>
      </c>
      <c r="E2106">
        <v>1.112939978319748</v>
      </c>
      <c r="F2106">
        <v>2.033965110778809</v>
      </c>
      <c r="G2106">
        <v>5.6470464915037162E-2</v>
      </c>
      <c r="H2106" s="15">
        <v>-999</v>
      </c>
    </row>
    <row r="2107" spans="1:8" x14ac:dyDescent="0.35">
      <c r="A2107" s="14">
        <v>70032</v>
      </c>
      <c r="B2107">
        <v>13135.1689453125</v>
      </c>
      <c r="C2107">
        <v>7.282470703125</v>
      </c>
      <c r="D2107">
        <v>18.044830322265621</v>
      </c>
      <c r="E2107">
        <v>1.191834863713747</v>
      </c>
      <c r="F2107">
        <v>2.248963356018066</v>
      </c>
      <c r="G2107">
        <v>6.2186535447835922E-2</v>
      </c>
      <c r="H2107" s="15">
        <v>-999</v>
      </c>
    </row>
    <row r="2108" spans="1:8" x14ac:dyDescent="0.35">
      <c r="A2108" s="14">
        <v>70033</v>
      </c>
      <c r="B2108">
        <v>8747.541015625</v>
      </c>
      <c r="C2108">
        <v>6.644439697265625</v>
      </c>
      <c r="D2108">
        <v>17.985748291015621</v>
      </c>
      <c r="E2108">
        <v>1.195764238940199</v>
      </c>
      <c r="F2108">
        <v>1.272737503051758</v>
      </c>
      <c r="G2108">
        <v>0.19759476184844971</v>
      </c>
      <c r="H2108" s="15">
        <v>-999</v>
      </c>
    </row>
    <row r="2109" spans="1:8" x14ac:dyDescent="0.35">
      <c r="A2109" s="14">
        <v>70034</v>
      </c>
      <c r="B2109">
        <v>7062.60400390625</v>
      </c>
      <c r="C2109">
        <v>8.65020751953125</v>
      </c>
      <c r="D2109">
        <v>16.44366455078125</v>
      </c>
      <c r="E2109">
        <v>1.251589580570539</v>
      </c>
      <c r="F2109">
        <v>1.8303766250610349</v>
      </c>
      <c r="G2109">
        <v>0.15711767971515661</v>
      </c>
      <c r="H2109" s="15">
        <v>-999</v>
      </c>
    </row>
    <row r="2110" spans="1:8" x14ac:dyDescent="0.35">
      <c r="A2110" s="14">
        <v>70035</v>
      </c>
      <c r="B2110">
        <v>6145.6845703125</v>
      </c>
      <c r="C2110">
        <v>9.01885986328125</v>
      </c>
      <c r="D2110">
        <v>15.07373046875</v>
      </c>
      <c r="E2110">
        <v>1.2110964323640381</v>
      </c>
      <c r="F2110">
        <v>3.2401642799377441</v>
      </c>
      <c r="G2110">
        <v>5.1599578857421884</v>
      </c>
      <c r="H2110" s="15">
        <v>-999</v>
      </c>
    </row>
    <row r="2111" spans="1:8" x14ac:dyDescent="0.35">
      <c r="A2111" s="14">
        <v>70036</v>
      </c>
      <c r="B2111">
        <v>7487.88720703125</v>
      </c>
      <c r="C2111">
        <v>7.94696044921875</v>
      </c>
      <c r="D2111">
        <v>15.19699096679688</v>
      </c>
      <c r="E2111">
        <v>1.1518423072247621</v>
      </c>
      <c r="F2111">
        <v>2.893957138061523</v>
      </c>
      <c r="G2111">
        <v>6.795799732208252E-2</v>
      </c>
      <c r="H2111" s="15">
        <v>-999</v>
      </c>
    </row>
    <row r="2112" spans="1:8" x14ac:dyDescent="0.35">
      <c r="A2112" s="14">
        <v>70037</v>
      </c>
      <c r="B2112">
        <v>5569.41015625</v>
      </c>
      <c r="C2112">
        <v>9.150238037109375</v>
      </c>
      <c r="D2112">
        <v>17.307403564453121</v>
      </c>
      <c r="E2112">
        <v>1.210760567225345</v>
      </c>
      <c r="F2112">
        <v>3.7642889022827148</v>
      </c>
      <c r="G2112">
        <v>1.253010749816895</v>
      </c>
      <c r="H2112" s="15">
        <v>-999</v>
      </c>
    </row>
    <row r="2113" spans="1:8" x14ac:dyDescent="0.35">
      <c r="A2113" s="14">
        <v>70038</v>
      </c>
      <c r="B2113">
        <v>7088.20458984375</v>
      </c>
      <c r="C2113">
        <v>10.22592163085938</v>
      </c>
      <c r="D2113">
        <v>17.614990234375</v>
      </c>
      <c r="E2113">
        <v>1.3887649371215469</v>
      </c>
      <c r="F2113">
        <v>3.4972348213195801</v>
      </c>
      <c r="G2113">
        <v>7.5859986245632172E-2</v>
      </c>
      <c r="H2113" s="15">
        <v>-999</v>
      </c>
    </row>
    <row r="2114" spans="1:8" x14ac:dyDescent="0.35">
      <c r="A2114" s="14">
        <v>70039</v>
      </c>
      <c r="B2114">
        <v>11655.037109375</v>
      </c>
      <c r="C2114">
        <v>7.879852294921875</v>
      </c>
      <c r="D2114">
        <v>18.437957763671879</v>
      </c>
      <c r="E2114">
        <v>1.3186372803259401</v>
      </c>
      <c r="F2114">
        <v>4.8535404205322266</v>
      </c>
      <c r="G2114">
        <v>0.18736781179904941</v>
      </c>
      <c r="H2114" s="15">
        <v>-999</v>
      </c>
    </row>
    <row r="2115" spans="1:8" x14ac:dyDescent="0.35">
      <c r="A2115" s="14">
        <v>70040</v>
      </c>
      <c r="B2115">
        <v>10515.548828125</v>
      </c>
      <c r="C2115">
        <v>4.167022705078125</v>
      </c>
      <c r="D2115">
        <v>15.49642944335938</v>
      </c>
      <c r="E2115">
        <v>1.0155824438026679</v>
      </c>
      <c r="F2115">
        <v>2.3505792617797852</v>
      </c>
      <c r="G2115">
        <v>4.2384272092022002E-6</v>
      </c>
      <c r="H2115" s="15">
        <v>-999</v>
      </c>
    </row>
    <row r="2116" spans="1:8" x14ac:dyDescent="0.35">
      <c r="A2116" s="14">
        <v>70041</v>
      </c>
      <c r="B2116">
        <v>12581.8828125</v>
      </c>
      <c r="C2116">
        <v>2.13665771484375</v>
      </c>
      <c r="D2116">
        <v>14.61846923828125</v>
      </c>
      <c r="E2116">
        <v>0.84999006531608867</v>
      </c>
      <c r="F2116">
        <v>2.8936004638671879</v>
      </c>
      <c r="G2116">
        <v>4.2384272092022002E-6</v>
      </c>
      <c r="H2116" s="15">
        <v>-999</v>
      </c>
    </row>
    <row r="2117" spans="1:8" x14ac:dyDescent="0.35">
      <c r="A2117" s="14">
        <v>70042</v>
      </c>
      <c r="B2117">
        <v>12294.529296875</v>
      </c>
      <c r="C2117">
        <v>2.0430908203125</v>
      </c>
      <c r="D2117">
        <v>17.31451416015625</v>
      </c>
      <c r="E2117">
        <v>0.98062883318598115</v>
      </c>
      <c r="F2117">
        <v>2.1619653701782231</v>
      </c>
      <c r="G2117">
        <v>4.2384272092022002E-6</v>
      </c>
      <c r="H2117" s="15">
        <v>-999</v>
      </c>
    </row>
    <row r="2118" spans="1:8" x14ac:dyDescent="0.35">
      <c r="A2118" s="14">
        <v>70043</v>
      </c>
      <c r="B2118">
        <v>12125.251953125</v>
      </c>
      <c r="C2118">
        <v>5.20770263671875</v>
      </c>
      <c r="D2118">
        <v>18.308624267578121</v>
      </c>
      <c r="E2118">
        <v>1.1522094097846689</v>
      </c>
      <c r="F2118">
        <v>2.3452310562133789</v>
      </c>
      <c r="G2118">
        <v>0</v>
      </c>
      <c r="H2118" s="15">
        <v>-999</v>
      </c>
    </row>
    <row r="2119" spans="1:8" x14ac:dyDescent="0.35">
      <c r="A2119" s="14">
        <v>70044</v>
      </c>
      <c r="B2119">
        <v>12081.365234375</v>
      </c>
      <c r="C2119">
        <v>3.8985595703125</v>
      </c>
      <c r="D2119">
        <v>19.81097412109375</v>
      </c>
      <c r="E2119">
        <v>1.121549573581202</v>
      </c>
      <c r="F2119">
        <v>2.5366964340209961</v>
      </c>
      <c r="G2119">
        <v>4.2384272092022002E-6</v>
      </c>
      <c r="H2119" s="15">
        <v>-999</v>
      </c>
    </row>
    <row r="2120" spans="1:8" x14ac:dyDescent="0.35">
      <c r="A2120" s="14">
        <v>70045</v>
      </c>
      <c r="B2120">
        <v>11878.650390625</v>
      </c>
      <c r="C2120">
        <v>5.1396484375</v>
      </c>
      <c r="D2120">
        <v>21.876556396484379</v>
      </c>
      <c r="E2120">
        <v>1.1713165721414229</v>
      </c>
      <c r="F2120">
        <v>2.9891548156738281</v>
      </c>
      <c r="G2120">
        <v>4.2384272092022002E-6</v>
      </c>
      <c r="H2120" s="15">
        <v>-999</v>
      </c>
    </row>
    <row r="2121" spans="1:8" x14ac:dyDescent="0.35">
      <c r="A2121" s="14">
        <v>70046</v>
      </c>
      <c r="B2121">
        <v>11720.3447265625</v>
      </c>
      <c r="C2121">
        <v>6.45257568359375</v>
      </c>
      <c r="D2121">
        <v>20.040130615234379</v>
      </c>
      <c r="E2121">
        <v>1.1454214476914031</v>
      </c>
      <c r="F2121">
        <v>3.7371912002563481</v>
      </c>
      <c r="G2121">
        <v>0</v>
      </c>
      <c r="H2121" s="15">
        <v>-999</v>
      </c>
    </row>
    <row r="2122" spans="1:8" x14ac:dyDescent="0.35">
      <c r="A2122" s="14">
        <v>70047</v>
      </c>
      <c r="B2122">
        <v>11630.48046875</v>
      </c>
      <c r="C2122">
        <v>6.8590087890625</v>
      </c>
      <c r="D2122">
        <v>21.119781494140621</v>
      </c>
      <c r="E2122">
        <v>1.0606669285180279</v>
      </c>
      <c r="F2122">
        <v>3.0918407440185551</v>
      </c>
      <c r="G2122">
        <v>4.2384272092022002E-6</v>
      </c>
      <c r="H2122" s="15">
        <v>-999</v>
      </c>
    </row>
    <row r="2123" spans="1:8" x14ac:dyDescent="0.35">
      <c r="A2123" s="14">
        <v>70048</v>
      </c>
      <c r="B2123">
        <v>9802.912109375</v>
      </c>
      <c r="C2123">
        <v>9.354400634765625</v>
      </c>
      <c r="D2123">
        <v>21.3143310546875</v>
      </c>
      <c r="E2123">
        <v>1.4472014054522679</v>
      </c>
      <c r="F2123">
        <v>1.865318298339844</v>
      </c>
      <c r="G2123">
        <v>0.19771140813827509</v>
      </c>
      <c r="H2123" s="15">
        <v>-999</v>
      </c>
    </row>
    <row r="2124" spans="1:8" x14ac:dyDescent="0.35">
      <c r="A2124" s="14">
        <v>70049</v>
      </c>
      <c r="B2124">
        <v>2953.97021484375</v>
      </c>
      <c r="C2124">
        <v>10.76373291015625</v>
      </c>
      <c r="D2124">
        <v>17.163787841796879</v>
      </c>
      <c r="E2124">
        <v>1.5507886890143281</v>
      </c>
      <c r="F2124">
        <v>4.3547306060791016</v>
      </c>
      <c r="G2124">
        <v>7.4769449234008789</v>
      </c>
      <c r="H2124" s="15">
        <v>-999</v>
      </c>
    </row>
    <row r="2125" spans="1:8" x14ac:dyDescent="0.35">
      <c r="A2125" s="14">
        <v>70050</v>
      </c>
      <c r="B2125">
        <v>7019.2392578125</v>
      </c>
      <c r="C2125">
        <v>9.371429443359375</v>
      </c>
      <c r="D2125">
        <v>18.2607421875</v>
      </c>
      <c r="E2125">
        <v>1.3062317966663639</v>
      </c>
      <c r="F2125">
        <v>3.5731792449951172</v>
      </c>
      <c r="G2125">
        <v>7.9827375710010529E-2</v>
      </c>
      <c r="H2125" s="15">
        <v>-999</v>
      </c>
    </row>
    <row r="2126" spans="1:8" x14ac:dyDescent="0.35">
      <c r="A2126" s="14">
        <v>70051</v>
      </c>
      <c r="B2126">
        <v>6028.6533203125</v>
      </c>
      <c r="C2126">
        <v>13.51812744140625</v>
      </c>
      <c r="D2126">
        <v>19.522705078125</v>
      </c>
      <c r="E2126">
        <v>1.623187568676526</v>
      </c>
      <c r="F2126">
        <v>3.303629875183105</v>
      </c>
      <c r="G2126">
        <v>6.8243198394775391</v>
      </c>
      <c r="H2126" s="15">
        <v>-999</v>
      </c>
    </row>
    <row r="2127" spans="1:8" x14ac:dyDescent="0.35">
      <c r="A2127" s="14">
        <v>70052</v>
      </c>
      <c r="B2127">
        <v>5953.94189453125</v>
      </c>
      <c r="C2127">
        <v>12.60409545898438</v>
      </c>
      <c r="D2127">
        <v>17.997955322265621</v>
      </c>
      <c r="E2127">
        <v>1.5032791438451829</v>
      </c>
      <c r="F2127">
        <v>5.4151020050048828</v>
      </c>
      <c r="G2127">
        <v>1.4690800905227659</v>
      </c>
      <c r="H2127" s="15">
        <v>-999</v>
      </c>
    </row>
    <row r="2128" spans="1:8" x14ac:dyDescent="0.35">
      <c r="A2128" s="14">
        <v>70053</v>
      </c>
      <c r="B2128">
        <v>6978.48779296875</v>
      </c>
      <c r="C2128">
        <v>10.21078491210938</v>
      </c>
      <c r="D2128">
        <v>16.954986572265621</v>
      </c>
      <c r="E2128">
        <v>1.3555412897783701</v>
      </c>
      <c r="F2128">
        <v>5.0692510604858398</v>
      </c>
      <c r="G2128">
        <v>1.5825929641723631</v>
      </c>
      <c r="H2128" s="15">
        <v>-999</v>
      </c>
    </row>
    <row r="2129" spans="1:8" x14ac:dyDescent="0.35">
      <c r="A2129" s="14">
        <v>70054</v>
      </c>
      <c r="B2129">
        <v>6501.48095703125</v>
      </c>
      <c r="C2129">
        <v>8.41107177734375</v>
      </c>
      <c r="D2129">
        <v>17.23406982421875</v>
      </c>
      <c r="E2129">
        <v>1.2059346405486679</v>
      </c>
      <c r="F2129">
        <v>3.229824542999268</v>
      </c>
      <c r="G2129">
        <v>3.3727888017892838E-2</v>
      </c>
      <c r="H2129" s="15">
        <v>-999</v>
      </c>
    </row>
    <row r="2130" spans="1:8" x14ac:dyDescent="0.35">
      <c r="A2130" s="14">
        <v>70055</v>
      </c>
      <c r="B2130">
        <v>9785.6708984375</v>
      </c>
      <c r="C2130">
        <v>7.972503662109375</v>
      </c>
      <c r="D2130">
        <v>18.24139404296875</v>
      </c>
      <c r="E2130">
        <v>1.107594306727322</v>
      </c>
      <c r="F2130">
        <v>4.0848245620727539</v>
      </c>
      <c r="G2130">
        <v>5.3521520458161831E-3</v>
      </c>
      <c r="H2130" s="15">
        <v>-999</v>
      </c>
    </row>
    <row r="2131" spans="1:8" x14ac:dyDescent="0.35">
      <c r="A2131" s="14">
        <v>70056</v>
      </c>
      <c r="B2131">
        <v>7329.5810546875</v>
      </c>
      <c r="C2131">
        <v>8.38555908203125</v>
      </c>
      <c r="D2131">
        <v>17.7362060546875</v>
      </c>
      <c r="E2131">
        <v>1.307563295090298</v>
      </c>
      <c r="F2131">
        <v>3.5435857772827148</v>
      </c>
      <c r="G2131">
        <v>4.9417223930358887</v>
      </c>
      <c r="H2131" s="15">
        <v>-999</v>
      </c>
    </row>
    <row r="2132" spans="1:8" x14ac:dyDescent="0.35">
      <c r="A2132" s="14">
        <v>70057</v>
      </c>
      <c r="B2132">
        <v>4303.48779296875</v>
      </c>
      <c r="C2132">
        <v>6.935577392578125</v>
      </c>
      <c r="D2132">
        <v>14.42697143554688</v>
      </c>
      <c r="E2132">
        <v>1.0669465000172871</v>
      </c>
      <c r="F2132">
        <v>3.3346495628356929</v>
      </c>
      <c r="G2132">
        <v>0.40953168272972112</v>
      </c>
      <c r="H2132" s="15">
        <v>-999</v>
      </c>
    </row>
    <row r="2133" spans="1:8" x14ac:dyDescent="0.35">
      <c r="A2133" s="14">
        <v>70058</v>
      </c>
      <c r="B2133">
        <v>8411.5986328125</v>
      </c>
      <c r="C2133">
        <v>5.216217041015625</v>
      </c>
      <c r="D2133">
        <v>16.346923828125</v>
      </c>
      <c r="E2133">
        <v>1.0430450135616289</v>
      </c>
      <c r="F2133">
        <v>2.3751811981201172</v>
      </c>
      <c r="G2133">
        <v>7.5859986245632172E-2</v>
      </c>
      <c r="H2133" s="15">
        <v>-999</v>
      </c>
    </row>
    <row r="2134" spans="1:8" x14ac:dyDescent="0.35">
      <c r="A2134" s="14">
        <v>70059</v>
      </c>
      <c r="B2134">
        <v>2332.240966796875</v>
      </c>
      <c r="C2134">
        <v>10.4158935546875</v>
      </c>
      <c r="D2134">
        <v>13.50823974609375</v>
      </c>
      <c r="E2134">
        <v>1.272445492458421</v>
      </c>
      <c r="F2134">
        <v>3.6769347190856929</v>
      </c>
      <c r="G2134">
        <v>2.0425288677215581</v>
      </c>
      <c r="H2134" s="15">
        <v>-999</v>
      </c>
    </row>
    <row r="2135" spans="1:8" x14ac:dyDescent="0.35">
      <c r="A2135" s="14">
        <v>70060</v>
      </c>
      <c r="B2135">
        <v>1610.20068359375</v>
      </c>
      <c r="C2135">
        <v>10.33462524414062</v>
      </c>
      <c r="D2135">
        <v>15.0350341796875</v>
      </c>
      <c r="E2135">
        <v>1.396969525709993</v>
      </c>
      <c r="F2135">
        <v>3.9079771041870122</v>
      </c>
      <c r="G2135">
        <v>13.084273338317869</v>
      </c>
      <c r="H2135" s="15">
        <v>-999</v>
      </c>
    </row>
    <row r="2136" spans="1:8" x14ac:dyDescent="0.35">
      <c r="A2136" s="14">
        <v>70061</v>
      </c>
      <c r="B2136">
        <v>1683.344604492188</v>
      </c>
      <c r="C2136">
        <v>10.57186889648438</v>
      </c>
      <c r="D2136">
        <v>15.0115966796875</v>
      </c>
      <c r="E2136">
        <v>1.4510576489260629</v>
      </c>
      <c r="F2136">
        <v>3.3777914047241211</v>
      </c>
      <c r="G2136">
        <v>8.3310909271240234</v>
      </c>
      <c r="H2136" s="15">
        <v>-999</v>
      </c>
    </row>
    <row r="2137" spans="1:8" x14ac:dyDescent="0.35">
      <c r="A2137" s="14">
        <v>70062</v>
      </c>
      <c r="B2137">
        <v>6024.99609375</v>
      </c>
      <c r="C2137">
        <v>8.7078857421875</v>
      </c>
      <c r="D2137">
        <v>15.8824462890625</v>
      </c>
      <c r="E2137">
        <v>1.221971440709861</v>
      </c>
      <c r="F2137">
        <v>2.7566862106323242</v>
      </c>
      <c r="G2137">
        <v>2.4537555873394009E-2</v>
      </c>
      <c r="H2137" s="15">
        <v>-999</v>
      </c>
    </row>
    <row r="2138" spans="1:8" x14ac:dyDescent="0.35">
      <c r="A2138" s="14">
        <v>70063</v>
      </c>
      <c r="B2138">
        <v>2658.7802734375</v>
      </c>
      <c r="C2138">
        <v>9.18426513671875</v>
      </c>
      <c r="D2138">
        <v>16.194122314453121</v>
      </c>
      <c r="E2138">
        <v>1.332274827470767</v>
      </c>
      <c r="F2138">
        <v>5.6789469718933114</v>
      </c>
      <c r="G2138">
        <v>3.7547450065612789</v>
      </c>
      <c r="H2138" s="15">
        <v>-999</v>
      </c>
    </row>
    <row r="2139" spans="1:8" x14ac:dyDescent="0.35">
      <c r="A2139" s="14">
        <v>70064</v>
      </c>
      <c r="B2139">
        <v>2980.615478515625</v>
      </c>
      <c r="C2139">
        <v>12.81393432617188</v>
      </c>
      <c r="D2139">
        <v>16.129974365234379</v>
      </c>
      <c r="E2139">
        <v>1.5008145668781561</v>
      </c>
      <c r="F2139">
        <v>6.1082296371459961</v>
      </c>
      <c r="G2139">
        <v>11.872805595397949</v>
      </c>
      <c r="H2139" s="15">
        <v>-999</v>
      </c>
    </row>
    <row r="2140" spans="1:8" x14ac:dyDescent="0.35">
      <c r="A2140" s="14">
        <v>70065</v>
      </c>
      <c r="B2140">
        <v>2445.092529296875</v>
      </c>
      <c r="C2140">
        <v>8.95458984375</v>
      </c>
      <c r="D2140">
        <v>14.75799560546875</v>
      </c>
      <c r="E2140">
        <v>1.4028475464865351</v>
      </c>
      <c r="F2140">
        <v>3.685491561889648</v>
      </c>
      <c r="G2140">
        <v>4.8066773414611816</v>
      </c>
      <c r="H2140" s="15">
        <v>-999</v>
      </c>
    </row>
    <row r="2141" spans="1:8" x14ac:dyDescent="0.35">
      <c r="A2141" s="14">
        <v>70066</v>
      </c>
      <c r="B2141">
        <v>4194.29296875</v>
      </c>
      <c r="C2141">
        <v>8.033935546875</v>
      </c>
      <c r="D2141">
        <v>12.5589599609375</v>
      </c>
      <c r="E2141">
        <v>1.0853299072382281</v>
      </c>
      <c r="F2141">
        <v>5.0564155578613281</v>
      </c>
      <c r="G2141">
        <v>1.4915130138397219</v>
      </c>
      <c r="H2141" s="15">
        <v>-999</v>
      </c>
    </row>
    <row r="2142" spans="1:8" x14ac:dyDescent="0.35">
      <c r="A2142" s="14">
        <v>70067</v>
      </c>
      <c r="B2142">
        <v>5174.43017578125</v>
      </c>
      <c r="C2142">
        <v>5.315460205078125</v>
      </c>
      <c r="D2142">
        <v>11.08514404296875</v>
      </c>
      <c r="E2142">
        <v>0.89839597620511713</v>
      </c>
      <c r="F2142">
        <v>4.8203811645507813</v>
      </c>
      <c r="G2142">
        <v>3.0651625245809559E-2</v>
      </c>
      <c r="H2142" s="15">
        <v>-999</v>
      </c>
    </row>
    <row r="2143" spans="1:8" x14ac:dyDescent="0.35">
      <c r="A2143" s="14">
        <v>70068</v>
      </c>
      <c r="B2143">
        <v>3979.0380859375</v>
      </c>
      <c r="C2143">
        <v>5.54986572265625</v>
      </c>
      <c r="D2143">
        <v>10.4169921875</v>
      </c>
      <c r="E2143">
        <v>0.9431210610997437</v>
      </c>
      <c r="F2143">
        <v>2.8636503219604492</v>
      </c>
      <c r="G2143">
        <v>0.14406996965408331</v>
      </c>
      <c r="H2143" s="15">
        <v>-999</v>
      </c>
    </row>
    <row r="2144" spans="1:8" x14ac:dyDescent="0.35">
      <c r="A2144" s="14">
        <v>70069</v>
      </c>
      <c r="B2144">
        <v>3852.603515625</v>
      </c>
      <c r="C2144">
        <v>4.654754638671875</v>
      </c>
      <c r="D2144">
        <v>10.07986450195312</v>
      </c>
      <c r="E2144">
        <v>0.97628402423397376</v>
      </c>
      <c r="F2144">
        <v>1.279511451721191</v>
      </c>
      <c r="G2144">
        <v>0.54974716901779175</v>
      </c>
      <c r="H2144" s="15">
        <v>-999</v>
      </c>
    </row>
    <row r="2145" spans="1:8" x14ac:dyDescent="0.35">
      <c r="A2145" s="14">
        <v>70070</v>
      </c>
      <c r="B2145">
        <v>4259.0771484375</v>
      </c>
      <c r="C2145">
        <v>3.463775634765625</v>
      </c>
      <c r="D2145">
        <v>8.44610595703125</v>
      </c>
      <c r="E2145">
        <v>0.82526784580221346</v>
      </c>
      <c r="F2145">
        <v>3.5564217567443852</v>
      </c>
      <c r="G2145">
        <v>0.21843516826629639</v>
      </c>
      <c r="H2145" s="15">
        <v>-999</v>
      </c>
    </row>
    <row r="2146" spans="1:8" x14ac:dyDescent="0.35">
      <c r="A2146" s="14">
        <v>70071</v>
      </c>
      <c r="B2146">
        <v>6081.421875</v>
      </c>
      <c r="C2146">
        <v>0.156402587890625</v>
      </c>
      <c r="D2146">
        <v>7.734161376953125</v>
      </c>
      <c r="E2146">
        <v>0.67362741733134268</v>
      </c>
      <c r="F2146">
        <v>2.9253330230712891</v>
      </c>
      <c r="G2146">
        <v>0.43494650721549988</v>
      </c>
      <c r="H2146" s="15">
        <v>-999</v>
      </c>
    </row>
    <row r="2147" spans="1:8" x14ac:dyDescent="0.35">
      <c r="A2147" s="14">
        <v>70072</v>
      </c>
      <c r="B2147">
        <v>4160.33203125</v>
      </c>
      <c r="C2147">
        <v>2.9930419921875</v>
      </c>
      <c r="D2147">
        <v>6.697296142578125</v>
      </c>
      <c r="E2147">
        <v>0.82571006814633874</v>
      </c>
      <c r="F2147">
        <v>4.0687799453735352</v>
      </c>
      <c r="G2147">
        <v>9.00030517578125</v>
      </c>
      <c r="H2147" s="15">
        <v>-999</v>
      </c>
    </row>
    <row r="2148" spans="1:8" x14ac:dyDescent="0.35">
      <c r="A2148" s="14">
        <v>70073</v>
      </c>
      <c r="B2148">
        <v>4102.8623046875</v>
      </c>
      <c r="C2148">
        <v>2.347442626953125</v>
      </c>
      <c r="D2148">
        <v>6.4599609375</v>
      </c>
      <c r="E2148">
        <v>0.73629776447776751</v>
      </c>
      <c r="F2148">
        <v>2.8661460876464839</v>
      </c>
      <c r="G2148">
        <v>0.1130859777331352</v>
      </c>
      <c r="H2148" s="15">
        <v>-999</v>
      </c>
    </row>
    <row r="2149" spans="1:8" x14ac:dyDescent="0.35">
      <c r="A2149" s="14">
        <v>70074</v>
      </c>
      <c r="B2149">
        <v>7406.90576171875</v>
      </c>
      <c r="C2149">
        <v>-1.37200927734375</v>
      </c>
      <c r="D2149">
        <v>7.413330078125</v>
      </c>
      <c r="E2149">
        <v>0.64100335915764584</v>
      </c>
      <c r="F2149">
        <v>2.6429481506347661</v>
      </c>
      <c r="G2149">
        <v>4.2384272092022002E-6</v>
      </c>
      <c r="H2149" s="15">
        <v>-999</v>
      </c>
    </row>
    <row r="2150" spans="1:8" x14ac:dyDescent="0.35">
      <c r="A2150" s="14">
        <v>70075</v>
      </c>
      <c r="B2150">
        <v>7136.27099609375</v>
      </c>
      <c r="C2150">
        <v>-2.420257568359375</v>
      </c>
      <c r="D2150">
        <v>6.350982666015625</v>
      </c>
      <c r="E2150">
        <v>0.57305617930698161</v>
      </c>
      <c r="F2150">
        <v>1.5911340713500981</v>
      </c>
      <c r="G2150">
        <v>4.2384272092022002E-6</v>
      </c>
      <c r="H2150" s="15">
        <v>-999</v>
      </c>
    </row>
    <row r="2151" spans="1:8" x14ac:dyDescent="0.35">
      <c r="A2151" s="14">
        <v>70076</v>
      </c>
      <c r="B2151">
        <v>6972.74072265625</v>
      </c>
      <c r="C2151">
        <v>-2.65753173828125</v>
      </c>
      <c r="D2151">
        <v>8.018341064453125</v>
      </c>
      <c r="E2151">
        <v>0.57139545810969361</v>
      </c>
      <c r="F2151">
        <v>2.3366737365722661</v>
      </c>
      <c r="G2151">
        <v>1.8743629334494469E-3</v>
      </c>
      <c r="H2151" s="15">
        <v>-999</v>
      </c>
    </row>
    <row r="2152" spans="1:8" x14ac:dyDescent="0.35">
      <c r="A2152" s="14">
        <v>70077</v>
      </c>
      <c r="B2152">
        <v>6817.04736328125</v>
      </c>
      <c r="C2152">
        <v>-1.104522705078125</v>
      </c>
      <c r="D2152">
        <v>9.965789794921875</v>
      </c>
      <c r="E2152">
        <v>0.66686435056074811</v>
      </c>
      <c r="F2152">
        <v>2.02790355682373</v>
      </c>
      <c r="G2152">
        <v>1.8743629334494469E-3</v>
      </c>
      <c r="H2152" s="15">
        <v>-999</v>
      </c>
    </row>
    <row r="2153" spans="1:8" x14ac:dyDescent="0.35">
      <c r="A2153" s="14">
        <v>70078</v>
      </c>
      <c r="B2153">
        <v>5286.7587890625</v>
      </c>
      <c r="C2153">
        <v>-0.6158447265625</v>
      </c>
      <c r="D2153">
        <v>8.098785400390625</v>
      </c>
      <c r="E2153">
        <v>0.71197144651497624</v>
      </c>
      <c r="F2153">
        <v>3.1991615295410161</v>
      </c>
      <c r="G2153">
        <v>0.15580946207046509</v>
      </c>
      <c r="H2153" s="15">
        <v>-999</v>
      </c>
    </row>
    <row r="2154" spans="1:8" x14ac:dyDescent="0.35">
      <c r="A2154" s="14">
        <v>70079</v>
      </c>
      <c r="B2154">
        <v>6442.96484375</v>
      </c>
      <c r="C2154">
        <v>-1.675445556640625</v>
      </c>
      <c r="D2154">
        <v>8.180267333984375</v>
      </c>
      <c r="E2154">
        <v>0.61980746402504172</v>
      </c>
      <c r="F2154">
        <v>2.7203187942504878</v>
      </c>
      <c r="G2154">
        <v>4.2384272092022002E-6</v>
      </c>
      <c r="H2154" s="15">
        <v>-999</v>
      </c>
    </row>
    <row r="2155" spans="1:8" x14ac:dyDescent="0.35">
      <c r="A2155" s="14">
        <v>70080</v>
      </c>
      <c r="B2155">
        <v>2099.2236328125</v>
      </c>
      <c r="C2155">
        <v>-1.990203857421875</v>
      </c>
      <c r="D2155">
        <v>8.5714111328125</v>
      </c>
      <c r="E2155">
        <v>0.70601456048941447</v>
      </c>
      <c r="F2155">
        <v>2.1252412796020508</v>
      </c>
      <c r="G2155">
        <v>0.49705114960670471</v>
      </c>
      <c r="H2155" s="15">
        <v>-999</v>
      </c>
    </row>
    <row r="2156" spans="1:8" x14ac:dyDescent="0.35">
      <c r="A2156" s="14">
        <v>70081</v>
      </c>
      <c r="B2156">
        <v>3918.955078125</v>
      </c>
      <c r="C2156">
        <v>-0.152679443359375</v>
      </c>
      <c r="D2156">
        <v>5.407806396484375</v>
      </c>
      <c r="E2156">
        <v>0.67369679251342807</v>
      </c>
      <c r="F2156">
        <v>1.799357414245605</v>
      </c>
      <c r="G2156">
        <v>3.7547178566455841E-2</v>
      </c>
      <c r="H2156" s="15">
        <v>-999</v>
      </c>
    </row>
    <row r="2157" spans="1:8" x14ac:dyDescent="0.35">
      <c r="A2157" s="14">
        <v>70082</v>
      </c>
      <c r="B2157">
        <v>4279.97607421875</v>
      </c>
      <c r="C2157">
        <v>-1.306793212890625</v>
      </c>
      <c r="D2157">
        <v>5.411895751953125</v>
      </c>
      <c r="E2157">
        <v>0.59502855748806815</v>
      </c>
      <c r="F2157">
        <v>2.4357938766479492</v>
      </c>
      <c r="G2157">
        <v>1.8743629334494469E-3</v>
      </c>
      <c r="H2157" s="15">
        <v>-999</v>
      </c>
    </row>
    <row r="2158" spans="1:8" x14ac:dyDescent="0.35">
      <c r="A2158" s="14">
        <v>70083</v>
      </c>
      <c r="B2158">
        <v>5109.12255859375</v>
      </c>
      <c r="C2158">
        <v>-0.37103271484375</v>
      </c>
      <c r="D2158">
        <v>10.47402954101562</v>
      </c>
      <c r="E2158">
        <v>0.75324060680104987</v>
      </c>
      <c r="F2158">
        <v>2.437220573425293</v>
      </c>
      <c r="G2158">
        <v>2.0494952797889709E-2</v>
      </c>
      <c r="H2158" s="15">
        <v>-999</v>
      </c>
    </row>
    <row r="2159" spans="1:8" x14ac:dyDescent="0.35">
      <c r="A2159" s="14">
        <v>70084</v>
      </c>
      <c r="B2159">
        <v>2991.5869140625</v>
      </c>
      <c r="C2159">
        <v>2.046875</v>
      </c>
      <c r="D2159">
        <v>6.939697265625</v>
      </c>
      <c r="E2159">
        <v>0.79661990768154878</v>
      </c>
      <c r="F2159">
        <v>1.981196403503418</v>
      </c>
      <c r="G2159">
        <v>0.96192395687103271</v>
      </c>
      <c r="H2159" s="15">
        <v>-999</v>
      </c>
    </row>
    <row r="2160" spans="1:8" x14ac:dyDescent="0.35">
      <c r="A2160" s="14">
        <v>70085</v>
      </c>
      <c r="B2160">
        <v>3560.54736328125</v>
      </c>
      <c r="C2160">
        <v>3.7293701171875</v>
      </c>
      <c r="D2160">
        <v>10.73782348632812</v>
      </c>
      <c r="E2160">
        <v>0.90841623953137951</v>
      </c>
      <c r="F2160">
        <v>3.2619137763977051</v>
      </c>
      <c r="G2160">
        <v>3.100110530853271</v>
      </c>
      <c r="H2160" s="15">
        <v>-999</v>
      </c>
    </row>
    <row r="2161" spans="1:8" x14ac:dyDescent="0.35">
      <c r="A2161" s="14">
        <v>70086</v>
      </c>
      <c r="B2161">
        <v>4581.43603515625</v>
      </c>
      <c r="C2161">
        <v>4.264373779296875</v>
      </c>
      <c r="D2161">
        <v>9.198822021484375</v>
      </c>
      <c r="E2161">
        <v>0.85982141803379786</v>
      </c>
      <c r="F2161">
        <v>4.1504292488098136</v>
      </c>
      <c r="G2161">
        <v>9.4038419425487518E-2</v>
      </c>
      <c r="H2161" s="15">
        <v>-999</v>
      </c>
    </row>
    <row r="2162" spans="1:8" x14ac:dyDescent="0.35">
      <c r="A2162" s="14">
        <v>70087</v>
      </c>
      <c r="B2162">
        <v>3151.46044921875</v>
      </c>
      <c r="C2162">
        <v>3.8031005859375</v>
      </c>
      <c r="D2162">
        <v>7.33489990234375</v>
      </c>
      <c r="E2162">
        <v>0.84819482917783573</v>
      </c>
      <c r="F2162">
        <v>4.7729606628417969</v>
      </c>
      <c r="G2162">
        <v>3.0399384498596191</v>
      </c>
      <c r="H2162" s="15">
        <v>-999</v>
      </c>
    </row>
    <row r="2163" spans="1:8" x14ac:dyDescent="0.35">
      <c r="A2163" s="14">
        <v>70088</v>
      </c>
      <c r="B2163">
        <v>3302.97412109375</v>
      </c>
      <c r="C2163">
        <v>2.7056884765625</v>
      </c>
      <c r="D2163">
        <v>7.013031005859375</v>
      </c>
      <c r="E2163">
        <v>0.82300775712987373</v>
      </c>
      <c r="F2163">
        <v>2.5463237762451172</v>
      </c>
      <c r="G2163">
        <v>5.9601068496704102E-2</v>
      </c>
      <c r="H2163" s="15">
        <v>-999</v>
      </c>
    </row>
    <row r="2164" spans="1:8" x14ac:dyDescent="0.35">
      <c r="A2164" s="14">
        <v>70089</v>
      </c>
      <c r="B2164">
        <v>1891.80615234375</v>
      </c>
      <c r="C2164">
        <v>0.60162353515625</v>
      </c>
      <c r="D2164">
        <v>5.611541748046875</v>
      </c>
      <c r="E2164">
        <v>0.72933944352946645</v>
      </c>
      <c r="F2164">
        <v>1.013526916503906</v>
      </c>
      <c r="G2164">
        <v>0.13627636432647711</v>
      </c>
      <c r="H2164" s="15">
        <v>-999</v>
      </c>
    </row>
    <row r="2165" spans="1:8" x14ac:dyDescent="0.35">
      <c r="A2165" s="14">
        <v>70090</v>
      </c>
      <c r="B2165">
        <v>3136.831787109375</v>
      </c>
      <c r="C2165">
        <v>1.34930419921875</v>
      </c>
      <c r="D2165">
        <v>4.792633056640625</v>
      </c>
      <c r="E2165">
        <v>0.74601540181077763</v>
      </c>
      <c r="F2165">
        <v>5.2846059799194336</v>
      </c>
      <c r="G2165">
        <v>6.6371164321899414</v>
      </c>
      <c r="H2165" s="15">
        <v>-999</v>
      </c>
    </row>
    <row r="2166" spans="1:8" x14ac:dyDescent="0.35">
      <c r="A2166" s="14">
        <v>70091</v>
      </c>
      <c r="B2166">
        <v>3987.397705078125</v>
      </c>
      <c r="C2166">
        <v>0.130889892578125</v>
      </c>
      <c r="D2166">
        <v>6.392730712890625</v>
      </c>
      <c r="E2166">
        <v>0.76937465108810899</v>
      </c>
      <c r="F2166">
        <v>3.1235733032226558</v>
      </c>
      <c r="G2166">
        <v>0.81076729297637939</v>
      </c>
      <c r="H2166" s="15">
        <v>-999</v>
      </c>
    </row>
    <row r="2167" spans="1:8" x14ac:dyDescent="0.35">
      <c r="A2167" s="14">
        <v>70092</v>
      </c>
      <c r="B2167">
        <v>1387.631225585938</v>
      </c>
      <c r="C2167">
        <v>-0.113922119140625</v>
      </c>
      <c r="D2167">
        <v>3.819915771484375</v>
      </c>
      <c r="E2167">
        <v>0.66159445646904214</v>
      </c>
      <c r="F2167">
        <v>2.939238548278809</v>
      </c>
      <c r="G2167">
        <v>3.503247737884521</v>
      </c>
      <c r="H2167" s="15">
        <v>-999</v>
      </c>
    </row>
    <row r="2168" spans="1:8" x14ac:dyDescent="0.35">
      <c r="A2168" s="14">
        <v>70093</v>
      </c>
      <c r="B2168">
        <v>1266.421264648438</v>
      </c>
      <c r="C2168">
        <v>3.638641357421875</v>
      </c>
      <c r="D2168">
        <v>9.6082763671875</v>
      </c>
      <c r="E2168">
        <v>1.0093602080889501</v>
      </c>
      <c r="F2168">
        <v>3.456232070922852</v>
      </c>
      <c r="G2168">
        <v>5.1006283760070801</v>
      </c>
      <c r="H2168" s="15">
        <v>-999</v>
      </c>
    </row>
    <row r="2169" spans="1:8" x14ac:dyDescent="0.35">
      <c r="A2169" s="14">
        <v>70094</v>
      </c>
      <c r="B2169">
        <v>4679.6591796875</v>
      </c>
      <c r="C2169">
        <v>8.671966552734375</v>
      </c>
      <c r="D2169">
        <v>15.63088989257812</v>
      </c>
      <c r="E2169">
        <v>1.2318799860008349</v>
      </c>
      <c r="F2169">
        <v>5.1352124214172363</v>
      </c>
      <c r="G2169">
        <v>4.3536233901977539</v>
      </c>
      <c r="H2169" s="15">
        <v>-999</v>
      </c>
    </row>
    <row r="2170" spans="1:8" x14ac:dyDescent="0.35">
      <c r="A2170" s="14">
        <v>70095</v>
      </c>
      <c r="B2170">
        <v>4368.79541015625</v>
      </c>
      <c r="C2170">
        <v>8.716400146484375</v>
      </c>
      <c r="D2170">
        <v>17.21063232421875</v>
      </c>
      <c r="E2170">
        <v>1.2572920016374689</v>
      </c>
      <c r="F2170">
        <v>4.4249706268310547</v>
      </c>
      <c r="G2170">
        <v>0.29360607266426092</v>
      </c>
      <c r="H2170" s="15">
        <v>-999</v>
      </c>
    </row>
    <row r="2171" spans="1:8" x14ac:dyDescent="0.35">
      <c r="A2171" s="14">
        <v>70096</v>
      </c>
      <c r="B2171">
        <v>4625.8447265625</v>
      </c>
      <c r="C2171">
        <v>2.725555419921875</v>
      </c>
      <c r="D2171">
        <v>11.08309936523438</v>
      </c>
      <c r="E2171">
        <v>0.93920101400086287</v>
      </c>
      <c r="F2171">
        <v>2.5602293014526372</v>
      </c>
      <c r="G2171">
        <v>6.6564955711364746</v>
      </c>
      <c r="H2171" s="15">
        <v>-999</v>
      </c>
    </row>
    <row r="2172" spans="1:8" x14ac:dyDescent="0.35">
      <c r="A2172" s="14">
        <v>70097</v>
      </c>
      <c r="B2172">
        <v>1071.020629882812</v>
      </c>
      <c r="C2172">
        <v>2.71893310546875</v>
      </c>
      <c r="D2172">
        <v>4.733551025390625</v>
      </c>
      <c r="E2172">
        <v>0.76437213029015838</v>
      </c>
      <c r="F2172">
        <v>5.0442929267883301</v>
      </c>
      <c r="G2172">
        <v>17.442049026489261</v>
      </c>
      <c r="H2172" s="15">
        <v>-999</v>
      </c>
    </row>
    <row r="2173" spans="1:8" x14ac:dyDescent="0.35">
      <c r="A2173" s="14">
        <v>70098</v>
      </c>
      <c r="B2173">
        <v>1972.265625</v>
      </c>
      <c r="C2173">
        <v>1.436248779296875</v>
      </c>
      <c r="D2173">
        <v>5.21124267578125</v>
      </c>
      <c r="E2173">
        <v>0.66898860775802715</v>
      </c>
      <c r="F2173">
        <v>5.5509467124938956</v>
      </c>
      <c r="G2173">
        <v>0.2409219890832901</v>
      </c>
      <c r="H2173" s="15">
        <v>-999</v>
      </c>
    </row>
    <row r="2174" spans="1:8" x14ac:dyDescent="0.35">
      <c r="A2174" s="14">
        <v>70099</v>
      </c>
      <c r="B2174">
        <v>970.7080078125</v>
      </c>
      <c r="C2174">
        <v>3.4864501953125</v>
      </c>
      <c r="D2174">
        <v>7.815643310546875</v>
      </c>
      <c r="E2174">
        <v>0.8063567865452187</v>
      </c>
      <c r="F2174">
        <v>3.6997537612915039</v>
      </c>
      <c r="G2174">
        <v>8.5146093368530273</v>
      </c>
      <c r="H2174" s="15">
        <v>-999</v>
      </c>
    </row>
    <row r="2175" spans="1:8" x14ac:dyDescent="0.35">
      <c r="A2175" s="14">
        <v>70100</v>
      </c>
      <c r="B2175">
        <v>2934.638916015625</v>
      </c>
      <c r="C2175">
        <v>3.04315185546875</v>
      </c>
      <c r="D2175">
        <v>6.919342041015625</v>
      </c>
      <c r="E2175">
        <v>0.77373750850044243</v>
      </c>
      <c r="F2175">
        <v>2.2639379501342769</v>
      </c>
      <c r="G2175">
        <v>1.6529867649078369</v>
      </c>
      <c r="H2175" s="15">
        <v>-999</v>
      </c>
    </row>
    <row r="2176" spans="1:8" x14ac:dyDescent="0.35">
      <c r="A2176" s="14">
        <v>70101</v>
      </c>
      <c r="B2176">
        <v>1292.543334960938</v>
      </c>
      <c r="C2176">
        <v>1.596954345703125</v>
      </c>
      <c r="D2176">
        <v>4.1702880859375</v>
      </c>
      <c r="E2176">
        <v>0.66729139764159229</v>
      </c>
      <c r="F2176">
        <v>5.368751049041748</v>
      </c>
      <c r="G2176">
        <v>2.8466558456420898</v>
      </c>
      <c r="H2176" s="15">
        <v>-999</v>
      </c>
    </row>
    <row r="2177" spans="1:8" x14ac:dyDescent="0.35">
      <c r="A2177" s="14">
        <v>70102</v>
      </c>
      <c r="B2177">
        <v>4639.42919921875</v>
      </c>
      <c r="C2177">
        <v>-2.15655517578125</v>
      </c>
      <c r="D2177">
        <v>2.9439697265625</v>
      </c>
      <c r="E2177">
        <v>0.49879914968435218</v>
      </c>
      <c r="F2177">
        <v>4.155064582824707</v>
      </c>
      <c r="G2177">
        <v>6.299716915236786E-5</v>
      </c>
      <c r="H2177" s="15">
        <v>-999</v>
      </c>
    </row>
    <row r="2178" spans="1:8" x14ac:dyDescent="0.35">
      <c r="A2178" s="14">
        <v>70103</v>
      </c>
      <c r="B2178">
        <v>3843.7216796875</v>
      </c>
      <c r="C2178">
        <v>-2.308746337890625</v>
      </c>
      <c r="D2178">
        <v>2.649627685546875</v>
      </c>
      <c r="E2178">
        <v>0.49350880533276742</v>
      </c>
      <c r="F2178">
        <v>3.413446426391602</v>
      </c>
      <c r="G2178">
        <v>1.9523890223354099E-3</v>
      </c>
      <c r="H2178" s="15">
        <v>-999</v>
      </c>
    </row>
    <row r="2179" spans="1:8" x14ac:dyDescent="0.35">
      <c r="A2179" s="14">
        <v>70104</v>
      </c>
      <c r="B2179">
        <v>1121.69970703125</v>
      </c>
      <c r="C2179">
        <v>-0.6224365234375</v>
      </c>
      <c r="D2179">
        <v>6.53228759765625</v>
      </c>
      <c r="E2179">
        <v>0.6795757115837654</v>
      </c>
      <c r="F2179">
        <v>4.3436779975891113</v>
      </c>
      <c r="G2179">
        <v>6.1319084167480469</v>
      </c>
      <c r="H2179" s="15">
        <v>-999</v>
      </c>
    </row>
    <row r="2180" spans="1:8" x14ac:dyDescent="0.35">
      <c r="A2180" s="14">
        <v>70105</v>
      </c>
      <c r="B2180">
        <v>1784.179321289062</v>
      </c>
      <c r="C2180">
        <v>3.65185546875</v>
      </c>
      <c r="D2180">
        <v>7.04461669921875</v>
      </c>
      <c r="E2180">
        <v>0.85264250115809825</v>
      </c>
      <c r="F2180">
        <v>5.5837488174438477</v>
      </c>
      <c r="G2180">
        <v>2.6751160621643071</v>
      </c>
      <c r="H2180" s="15">
        <v>-999</v>
      </c>
    </row>
    <row r="2181" spans="1:8" x14ac:dyDescent="0.35">
      <c r="A2181" s="14">
        <v>70106</v>
      </c>
      <c r="B2181">
        <v>2208.418212890625</v>
      </c>
      <c r="C2181">
        <v>6.18896484375E-2</v>
      </c>
      <c r="D2181">
        <v>5.2275390625</v>
      </c>
      <c r="E2181">
        <v>0.65447659105891565</v>
      </c>
      <c r="F2181">
        <v>3.0319404602050781</v>
      </c>
      <c r="G2181">
        <v>14.43502807617188</v>
      </c>
      <c r="H2181" s="15">
        <v>-999</v>
      </c>
    </row>
    <row r="2182" spans="1:8" x14ac:dyDescent="0.35">
      <c r="A2182" s="14">
        <v>70107</v>
      </c>
      <c r="B2182">
        <v>653.57403564453125</v>
      </c>
      <c r="C2182">
        <v>2.400390625</v>
      </c>
      <c r="D2182">
        <v>12.9796142578125</v>
      </c>
      <c r="E2182">
        <v>1.1739383420884779</v>
      </c>
      <c r="F2182">
        <v>5.3377313613891602</v>
      </c>
      <c r="G2182">
        <v>16.684661865234379</v>
      </c>
      <c r="H2182" s="15">
        <v>-999</v>
      </c>
    </row>
    <row r="2183" spans="1:8" x14ac:dyDescent="0.35">
      <c r="A2183" s="14">
        <v>70108</v>
      </c>
      <c r="B2183">
        <v>850.54217529296875</v>
      </c>
      <c r="C2183">
        <v>10.20794677734375</v>
      </c>
      <c r="D2183">
        <v>12.79934692382812</v>
      </c>
      <c r="E2183">
        <v>1.2879079757975309</v>
      </c>
      <c r="F2183">
        <v>3.8773140907287602</v>
      </c>
      <c r="G2183">
        <v>4.1080083847045898</v>
      </c>
      <c r="H2183" s="15">
        <v>-999</v>
      </c>
    </row>
    <row r="2184" spans="1:8" x14ac:dyDescent="0.35">
      <c r="A2184" s="14">
        <v>70109</v>
      </c>
      <c r="B2184">
        <v>1209.995483398438</v>
      </c>
      <c r="C2184">
        <v>-0.552490234375</v>
      </c>
      <c r="D2184">
        <v>9.446319580078125</v>
      </c>
      <c r="E2184">
        <v>0.65506773899843107</v>
      </c>
      <c r="F2184">
        <v>7.6149978637695313</v>
      </c>
      <c r="G2184">
        <v>0.69801592826843262</v>
      </c>
      <c r="H2184" s="15">
        <v>-999</v>
      </c>
    </row>
    <row r="2185" spans="1:8" x14ac:dyDescent="0.35">
      <c r="A2185" s="14">
        <v>70110</v>
      </c>
      <c r="B2185">
        <v>4277.3642578125</v>
      </c>
      <c r="C2185">
        <v>-4.908111572265625</v>
      </c>
      <c r="D2185">
        <v>1.612762451171875</v>
      </c>
      <c r="E2185">
        <v>0.44069437995222738</v>
      </c>
      <c r="F2185">
        <v>3.060821533203125</v>
      </c>
      <c r="G2185">
        <v>0</v>
      </c>
      <c r="H2185" s="15">
        <v>-999</v>
      </c>
    </row>
    <row r="2186" spans="1:8" x14ac:dyDescent="0.35">
      <c r="A2186" s="14">
        <v>70111</v>
      </c>
      <c r="B2186">
        <v>4162.9453125</v>
      </c>
      <c r="C2186">
        <v>-5.460113525390625</v>
      </c>
      <c r="D2186">
        <v>2.840087890625</v>
      </c>
      <c r="E2186">
        <v>0.50180869770748227</v>
      </c>
      <c r="F2186">
        <v>2.041096687316895</v>
      </c>
      <c r="G2186">
        <v>4.2384272092022002E-6</v>
      </c>
      <c r="H2186" s="15">
        <v>-999</v>
      </c>
    </row>
    <row r="2187" spans="1:8" x14ac:dyDescent="0.35">
      <c r="A2187" s="14">
        <v>70112</v>
      </c>
      <c r="B2187">
        <v>4074.1259765625</v>
      </c>
      <c r="C2187">
        <v>-6.417633056640625</v>
      </c>
      <c r="D2187">
        <v>-1.23101806640625</v>
      </c>
      <c r="E2187">
        <v>0.40460361538822232</v>
      </c>
      <c r="F2187">
        <v>2.697855949401855</v>
      </c>
      <c r="G2187">
        <v>0</v>
      </c>
      <c r="H2187" s="15">
        <v>-999</v>
      </c>
    </row>
    <row r="2188" spans="1:8" x14ac:dyDescent="0.35">
      <c r="A2188" s="14">
        <v>70113</v>
      </c>
      <c r="B2188">
        <v>4272.66162109375</v>
      </c>
      <c r="C2188">
        <v>-6.0867919921875</v>
      </c>
      <c r="D2188">
        <v>0.539215087890625</v>
      </c>
      <c r="E2188">
        <v>0.37804429080634799</v>
      </c>
      <c r="F2188">
        <v>3.704032421112061</v>
      </c>
      <c r="G2188">
        <v>4.2384272092022002E-6</v>
      </c>
      <c r="H2188" s="15">
        <v>-999</v>
      </c>
    </row>
    <row r="2189" spans="1:8" x14ac:dyDescent="0.35">
      <c r="A2189" s="14">
        <v>70114</v>
      </c>
      <c r="B2189">
        <v>4253.33056640625</v>
      </c>
      <c r="C2189">
        <v>-6.988555908203125</v>
      </c>
      <c r="D2189">
        <v>1.527191162109375</v>
      </c>
      <c r="E2189">
        <v>0.35592182590806992</v>
      </c>
      <c r="F2189">
        <v>2.9695453643798828</v>
      </c>
      <c r="G2189">
        <v>4.2384272092022002E-6</v>
      </c>
      <c r="H2189" s="15">
        <v>-999</v>
      </c>
    </row>
    <row r="2190" spans="1:8" x14ac:dyDescent="0.35">
      <c r="A2190" s="14">
        <v>70115</v>
      </c>
      <c r="B2190">
        <v>4129.5078125</v>
      </c>
      <c r="C2190">
        <v>-7.50653076171875</v>
      </c>
      <c r="D2190">
        <v>1.676910400390625</v>
      </c>
      <c r="E2190">
        <v>0.34770881251672459</v>
      </c>
      <c r="F2190">
        <v>3.2722535133361821</v>
      </c>
      <c r="G2190">
        <v>4.2384272092022002E-6</v>
      </c>
      <c r="H2190" s="15">
        <v>-999</v>
      </c>
    </row>
    <row r="2191" spans="1:8" x14ac:dyDescent="0.35">
      <c r="A2191" s="14">
        <v>70116</v>
      </c>
      <c r="B2191">
        <v>4130.5517578125</v>
      </c>
      <c r="C2191">
        <v>-7.693695068359375</v>
      </c>
      <c r="D2191">
        <v>1.830718994140625</v>
      </c>
      <c r="E2191">
        <v>0.36337563657839977</v>
      </c>
      <c r="F2191">
        <v>2.3438043594360352</v>
      </c>
      <c r="G2191">
        <v>4.0645203553140163E-3</v>
      </c>
      <c r="H2191" s="15">
        <v>-999</v>
      </c>
    </row>
    <row r="2192" spans="1:8" x14ac:dyDescent="0.35">
      <c r="A2192" s="14">
        <v>70117</v>
      </c>
      <c r="B2192">
        <v>776.87493896484375</v>
      </c>
      <c r="C2192">
        <v>-0.559112548828125</v>
      </c>
      <c r="D2192">
        <v>2.009979248046875</v>
      </c>
      <c r="E2192">
        <v>0.61565306635021388</v>
      </c>
      <c r="F2192">
        <v>2.29852294921875</v>
      </c>
      <c r="G2192">
        <v>0.75296235084533691</v>
      </c>
      <c r="H2192" s="15">
        <v>-999</v>
      </c>
    </row>
    <row r="2193" spans="1:8" x14ac:dyDescent="0.35">
      <c r="A2193" s="14">
        <v>70118</v>
      </c>
      <c r="B2193">
        <v>1701.108154296875</v>
      </c>
      <c r="C2193">
        <v>-0.286895751953125</v>
      </c>
      <c r="D2193">
        <v>3.1099853515625</v>
      </c>
      <c r="E2193">
        <v>0.62388292115331834</v>
      </c>
      <c r="F2193">
        <v>2.942804336547852</v>
      </c>
      <c r="G2193">
        <v>4.5959010720252991E-2</v>
      </c>
      <c r="H2193" s="15">
        <v>-999</v>
      </c>
    </row>
    <row r="2194" spans="1:8" x14ac:dyDescent="0.35">
      <c r="A2194" s="14">
        <v>70119</v>
      </c>
      <c r="B2194">
        <v>1650.952514648438</v>
      </c>
      <c r="C2194">
        <v>0.140350341796875</v>
      </c>
      <c r="D2194">
        <v>6.47320556640625</v>
      </c>
      <c r="E2194">
        <v>0.67336318768759473</v>
      </c>
      <c r="F2194">
        <v>3.9550414085388179</v>
      </c>
      <c r="G2194">
        <v>0.53200060129165649</v>
      </c>
      <c r="H2194" s="15">
        <v>-999</v>
      </c>
    </row>
    <row r="2195" spans="1:8" x14ac:dyDescent="0.35">
      <c r="A2195" s="14">
        <v>70120</v>
      </c>
      <c r="B2195">
        <v>1203.203369140625</v>
      </c>
      <c r="C2195">
        <v>3.2576904296875</v>
      </c>
      <c r="D2195">
        <v>9.094940185546875</v>
      </c>
      <c r="E2195">
        <v>0.84710104458167534</v>
      </c>
      <c r="F2195">
        <v>5.8233485221862793</v>
      </c>
      <c r="G2195">
        <v>4.3679523468017578</v>
      </c>
      <c r="H2195" s="15">
        <v>-999</v>
      </c>
    </row>
    <row r="2196" spans="1:8" x14ac:dyDescent="0.35">
      <c r="A2196" s="14">
        <v>70121</v>
      </c>
      <c r="B2196">
        <v>2703.189208984375</v>
      </c>
      <c r="C2196">
        <v>4.777618408203125</v>
      </c>
      <c r="D2196">
        <v>8.158905029296875</v>
      </c>
      <c r="E2196">
        <v>0.9085921311772519</v>
      </c>
      <c r="F2196">
        <v>6.3474726676940918</v>
      </c>
      <c r="G2196">
        <v>4.4772834777832031</v>
      </c>
      <c r="H2196" s="15">
        <v>-999</v>
      </c>
    </row>
    <row r="2197" spans="1:8" x14ac:dyDescent="0.35">
      <c r="A2197" s="14">
        <v>70122</v>
      </c>
      <c r="B2197">
        <v>2398.593994140625</v>
      </c>
      <c r="C2197">
        <v>4.00537109375</v>
      </c>
      <c r="D2197">
        <v>7.455078125</v>
      </c>
      <c r="E2197">
        <v>0.78562292322463334</v>
      </c>
      <c r="F2197">
        <v>6.1984362602233887</v>
      </c>
      <c r="G2197">
        <v>8.6020879745483398</v>
      </c>
      <c r="H2197" s="15">
        <v>-999</v>
      </c>
    </row>
    <row r="2198" spans="1:8" x14ac:dyDescent="0.35">
      <c r="A2198" s="14">
        <v>70123</v>
      </c>
      <c r="B2198">
        <v>1269.555053710938</v>
      </c>
      <c r="C2198">
        <v>0.338836669921875</v>
      </c>
      <c r="D2198">
        <v>6.844970703125</v>
      </c>
      <c r="E2198">
        <v>0.80213495409313529</v>
      </c>
      <c r="F2198">
        <v>5.353419303894043</v>
      </c>
      <c r="G2198">
        <v>3.917589426040649</v>
      </c>
      <c r="H2198" s="15">
        <v>-999</v>
      </c>
    </row>
    <row r="2199" spans="1:8" x14ac:dyDescent="0.35">
      <c r="A2199" s="14">
        <v>70124</v>
      </c>
      <c r="B2199">
        <v>1103.412719726562</v>
      </c>
      <c r="C2199">
        <v>0.2310791015625</v>
      </c>
      <c r="D2199">
        <v>5.837646484375</v>
      </c>
      <c r="E2199">
        <v>0.70810300874795506</v>
      </c>
      <c r="F2199">
        <v>3.8298935890197749</v>
      </c>
      <c r="G2199">
        <v>0.38229140639305109</v>
      </c>
      <c r="H2199" s="15">
        <v>-999</v>
      </c>
    </row>
    <row r="2200" spans="1:8" x14ac:dyDescent="0.35">
      <c r="A2200" s="14">
        <v>70125</v>
      </c>
      <c r="B2200">
        <v>1016.162414550781</v>
      </c>
      <c r="C2200">
        <v>3.213287353515625</v>
      </c>
      <c r="D2200">
        <v>11.47625732421875</v>
      </c>
      <c r="E2200">
        <v>0.99015379505886392</v>
      </c>
      <c r="F2200">
        <v>4.7369494438171387</v>
      </c>
      <c r="G2200">
        <v>11.441197395324711</v>
      </c>
      <c r="H2200" s="15">
        <v>-999</v>
      </c>
    </row>
    <row r="2201" spans="1:8" x14ac:dyDescent="0.35">
      <c r="A2201" s="14">
        <v>70126</v>
      </c>
      <c r="B2201">
        <v>2209.463623046875</v>
      </c>
      <c r="C2201">
        <v>3.446746826171875</v>
      </c>
      <c r="D2201">
        <v>9.743743896484375</v>
      </c>
      <c r="E2201">
        <v>0.92567282343698098</v>
      </c>
      <c r="F2201">
        <v>4.6577959060668954</v>
      </c>
      <c r="G2201">
        <v>11.73159122467041</v>
      </c>
      <c r="H2201" s="15">
        <v>-999</v>
      </c>
    </row>
    <row r="2202" spans="1:8" x14ac:dyDescent="0.35">
      <c r="A2202" s="14">
        <v>70127</v>
      </c>
      <c r="B2202">
        <v>4112.7880859375</v>
      </c>
      <c r="C2202">
        <v>-0.20465087890625</v>
      </c>
      <c r="D2202">
        <v>8.41046142578125</v>
      </c>
      <c r="E2202">
        <v>0.67117415135703407</v>
      </c>
      <c r="F2202">
        <v>2.7178230285644531</v>
      </c>
      <c r="G2202">
        <v>7.0992882683640346E-6</v>
      </c>
      <c r="H2202" s="15">
        <v>-999</v>
      </c>
    </row>
    <row r="2203" spans="1:8" x14ac:dyDescent="0.35">
      <c r="A2203" s="14">
        <v>70128</v>
      </c>
      <c r="B2203">
        <v>3567.33935546875</v>
      </c>
      <c r="C2203">
        <v>-0.214111328125</v>
      </c>
      <c r="D2203">
        <v>6.85821533203125</v>
      </c>
      <c r="E2203">
        <v>0.63347249762951074</v>
      </c>
      <c r="F2203">
        <v>3.199518203735352</v>
      </c>
      <c r="G2203">
        <v>6.299716915236786E-5</v>
      </c>
      <c r="H2203" s="15">
        <v>-999</v>
      </c>
    </row>
    <row r="2204" spans="1:8" x14ac:dyDescent="0.35">
      <c r="A2204" s="14">
        <v>70129</v>
      </c>
      <c r="B2204">
        <v>3494.1943359375</v>
      </c>
      <c r="C2204">
        <v>1.861602783203125</v>
      </c>
      <c r="D2204">
        <v>13.40740966796875</v>
      </c>
      <c r="E2204">
        <v>0.67691332425597428</v>
      </c>
      <c r="F2204">
        <v>3.4925999641418461</v>
      </c>
      <c r="G2204">
        <v>4.2384272092022002E-6</v>
      </c>
      <c r="H2204" s="15">
        <v>-999</v>
      </c>
    </row>
    <row r="2205" spans="1:8" x14ac:dyDescent="0.35">
      <c r="A2205" s="14">
        <v>70130</v>
      </c>
      <c r="B2205">
        <v>3416.34765625</v>
      </c>
      <c r="C2205">
        <v>2.970367431640625</v>
      </c>
      <c r="D2205">
        <v>13.96456909179688</v>
      </c>
      <c r="E2205">
        <v>0.78001230959948797</v>
      </c>
      <c r="F2205">
        <v>3.7888903617858891</v>
      </c>
      <c r="G2205">
        <v>4.2384272092022002E-6</v>
      </c>
      <c r="H2205" s="15">
        <v>-999</v>
      </c>
    </row>
    <row r="2206" spans="1:8" x14ac:dyDescent="0.35">
      <c r="A2206" s="14">
        <v>70131</v>
      </c>
      <c r="B2206">
        <v>3588.238037109375</v>
      </c>
      <c r="C2206">
        <v>7.5518798828125</v>
      </c>
      <c r="D2206">
        <v>15.0615234375</v>
      </c>
      <c r="E2206">
        <v>1.0145505839936</v>
      </c>
      <c r="F2206">
        <v>5.7869806289672852</v>
      </c>
      <c r="G2206">
        <v>6.0190865769982338E-3</v>
      </c>
      <c r="H2206" s="15">
        <v>-999</v>
      </c>
    </row>
    <row r="2207" spans="1:8" x14ac:dyDescent="0.35">
      <c r="A2207" s="14">
        <v>70132</v>
      </c>
      <c r="B2207">
        <v>2372.470703125</v>
      </c>
      <c r="C2207">
        <v>8.939453125</v>
      </c>
      <c r="D2207">
        <v>14.14483642578125</v>
      </c>
      <c r="E2207">
        <v>1.069919486875502</v>
      </c>
      <c r="F2207">
        <v>5.1812071800231934</v>
      </c>
      <c r="G2207">
        <v>2.6106612756848339E-2</v>
      </c>
      <c r="H2207" s="15">
        <v>-999</v>
      </c>
    </row>
    <row r="2208" spans="1:8" x14ac:dyDescent="0.35">
      <c r="A2208" s="14">
        <v>70133</v>
      </c>
      <c r="B2208">
        <v>3261.1767578125</v>
      </c>
      <c r="C2208">
        <v>2.762420654296875</v>
      </c>
      <c r="D2208">
        <v>9.7803955078125</v>
      </c>
      <c r="E2208">
        <v>0.90851970909530255</v>
      </c>
      <c r="F2208">
        <v>2.8429708480834961</v>
      </c>
      <c r="G2208">
        <v>9.2706754803657532E-2</v>
      </c>
      <c r="H2208" s="15">
        <v>-999</v>
      </c>
    </row>
    <row r="2209" spans="1:8" x14ac:dyDescent="0.35">
      <c r="A2209" s="14">
        <v>70134</v>
      </c>
      <c r="B2209">
        <v>2731.924072265625</v>
      </c>
      <c r="C2209">
        <v>1.092193603515625</v>
      </c>
      <c r="D2209">
        <v>8.18841552734375</v>
      </c>
      <c r="E2209">
        <v>0.73122734689955038</v>
      </c>
      <c r="F2209">
        <v>2.7114048004150391</v>
      </c>
      <c r="G2209">
        <v>3.1112344935536381E-2</v>
      </c>
      <c r="H2209" s="15">
        <v>-999</v>
      </c>
    </row>
    <row r="2210" spans="1:8" x14ac:dyDescent="0.35">
      <c r="A2210" s="14">
        <v>70135</v>
      </c>
      <c r="B2210">
        <v>1876.133544921875</v>
      </c>
      <c r="C2210">
        <v>-1.38714599609375</v>
      </c>
      <c r="D2210">
        <v>6.6524658203125</v>
      </c>
      <c r="E2210">
        <v>0.70516976871246617</v>
      </c>
      <c r="F2210">
        <v>1.957664489746094</v>
      </c>
      <c r="G2210">
        <v>0.1119532287120819</v>
      </c>
      <c r="H2210" s="15">
        <v>-999</v>
      </c>
    </row>
    <row r="2211" spans="1:8" x14ac:dyDescent="0.35">
      <c r="A2211" s="14">
        <v>70136</v>
      </c>
      <c r="B2211">
        <v>1355.239135742188</v>
      </c>
      <c r="C2211">
        <v>-1.86163330078125</v>
      </c>
      <c r="D2211">
        <v>3.41046142578125</v>
      </c>
      <c r="E2211">
        <v>0.63106081617747101</v>
      </c>
      <c r="F2211">
        <v>1.3618736267089839</v>
      </c>
      <c r="G2211">
        <v>0.15276782214641571</v>
      </c>
      <c r="H2211" s="15">
        <v>-999</v>
      </c>
    </row>
    <row r="2212" spans="1:8" x14ac:dyDescent="0.35">
      <c r="A2212" s="14">
        <v>70137</v>
      </c>
      <c r="B2212">
        <v>1410.619506835938</v>
      </c>
      <c r="C2212">
        <v>1.338897705078125</v>
      </c>
      <c r="D2212">
        <v>4.936248779296875</v>
      </c>
      <c r="E2212">
        <v>0.7456241065778173</v>
      </c>
      <c r="F2212">
        <v>1.8318033218383789</v>
      </c>
      <c r="G2212">
        <v>0.312217116355896</v>
      </c>
      <c r="H2212" s="15">
        <v>-999</v>
      </c>
    </row>
    <row r="2213" spans="1:8" x14ac:dyDescent="0.35">
      <c r="A2213" s="14">
        <v>70138</v>
      </c>
      <c r="B2213">
        <v>808.22283935546875</v>
      </c>
      <c r="C2213">
        <v>2.2274169921875</v>
      </c>
      <c r="D2213">
        <v>4.34344482421875</v>
      </c>
      <c r="E2213">
        <v>0.7465972717619116</v>
      </c>
      <c r="F2213">
        <v>2.1576871871948242</v>
      </c>
      <c r="G2213">
        <v>0.89387714862823486</v>
      </c>
      <c r="H2213" s="15">
        <v>-999</v>
      </c>
    </row>
    <row r="2214" spans="1:8" x14ac:dyDescent="0.35">
      <c r="A2214" s="14">
        <v>70139</v>
      </c>
      <c r="B2214">
        <v>1985.32666015625</v>
      </c>
      <c r="C2214">
        <v>1.044921875</v>
      </c>
      <c r="D2214">
        <v>6.699310302734375</v>
      </c>
      <c r="E2214">
        <v>0.757982428208819</v>
      </c>
      <c r="F2214">
        <v>2.4390029907226558</v>
      </c>
      <c r="G2214">
        <v>0.21346218883991239</v>
      </c>
      <c r="H2214" s="15">
        <v>-999</v>
      </c>
    </row>
    <row r="2215" spans="1:8" x14ac:dyDescent="0.35">
      <c r="A2215" s="14">
        <v>70140</v>
      </c>
      <c r="B2215">
        <v>4434.625</v>
      </c>
      <c r="C2215">
        <v>0.239593505859375</v>
      </c>
      <c r="D2215">
        <v>6.9661865234375</v>
      </c>
      <c r="E2215">
        <v>0.59211861369846264</v>
      </c>
      <c r="F2215">
        <v>4.3112320899963379</v>
      </c>
      <c r="G2215">
        <v>1.0140359401702881</v>
      </c>
      <c r="H2215" s="15">
        <v>-999</v>
      </c>
    </row>
    <row r="2216" spans="1:8" x14ac:dyDescent="0.35">
      <c r="A2216" s="14">
        <v>70141</v>
      </c>
      <c r="B2216">
        <v>2872.466552734375</v>
      </c>
      <c r="C2216">
        <v>1.582763671875</v>
      </c>
      <c r="D2216">
        <v>7.877777099609375</v>
      </c>
      <c r="E2216">
        <v>0.76233136845262484</v>
      </c>
      <c r="F2216">
        <v>4.4203352928161621</v>
      </c>
      <c r="G2216">
        <v>0.18782185018062589</v>
      </c>
      <c r="H2216" s="15">
        <v>-999</v>
      </c>
    </row>
    <row r="2217" spans="1:8" x14ac:dyDescent="0.35">
      <c r="A2217" s="14">
        <v>70142</v>
      </c>
      <c r="B2217">
        <v>2053.247314453125</v>
      </c>
      <c r="C2217">
        <v>3.0006103515625</v>
      </c>
      <c r="D2217">
        <v>13.544921875</v>
      </c>
      <c r="E2217">
        <v>0.84345686040715917</v>
      </c>
      <c r="F2217">
        <v>5.9531316757202148</v>
      </c>
      <c r="G2217">
        <v>0.65035611391067505</v>
      </c>
      <c r="H2217" s="15">
        <v>-999</v>
      </c>
    </row>
    <row r="2218" spans="1:8" x14ac:dyDescent="0.35">
      <c r="A2218" s="14">
        <v>70143</v>
      </c>
      <c r="B2218">
        <v>2033.39404296875</v>
      </c>
      <c r="C2218">
        <v>3.18304443359375</v>
      </c>
      <c r="D2218">
        <v>9.13568115234375</v>
      </c>
      <c r="E2218">
        <v>0.89720320774391882</v>
      </c>
      <c r="F2218">
        <v>2.99664306640625</v>
      </c>
      <c r="G2218">
        <v>5.9187507629394531</v>
      </c>
      <c r="H2218" s="15">
        <v>-999</v>
      </c>
    </row>
    <row r="2219" spans="1:8" x14ac:dyDescent="0.35">
      <c r="A2219" s="14">
        <v>70144</v>
      </c>
      <c r="B2219">
        <v>2058.993896484375</v>
      </c>
      <c r="C2219">
        <v>1.389923095703125</v>
      </c>
      <c r="D2219">
        <v>4.44122314453125</v>
      </c>
      <c r="E2219">
        <v>0.73252541400398552</v>
      </c>
      <c r="F2219">
        <v>1.329071998596191</v>
      </c>
      <c r="G2219">
        <v>0.1215575411915779</v>
      </c>
      <c r="H2219" s="15">
        <v>-999</v>
      </c>
    </row>
    <row r="2220" spans="1:8" x14ac:dyDescent="0.35">
      <c r="A2220" s="14">
        <v>70145</v>
      </c>
      <c r="B2220">
        <v>1412.71044921875</v>
      </c>
      <c r="C2220">
        <v>3.124420166015625</v>
      </c>
      <c r="D2220">
        <v>5.364013671875</v>
      </c>
      <c r="E2220">
        <v>0.78774004601770575</v>
      </c>
      <c r="F2220">
        <v>1.1315441131591799</v>
      </c>
      <c r="G2220">
        <v>0.1457383930683136</v>
      </c>
      <c r="H2220" s="15">
        <v>-999</v>
      </c>
    </row>
    <row r="2221" spans="1:8" x14ac:dyDescent="0.35">
      <c r="A2221" s="14">
        <v>70146</v>
      </c>
      <c r="B2221">
        <v>3191.16796875</v>
      </c>
      <c r="C2221">
        <v>0.5997314453125</v>
      </c>
      <c r="D2221">
        <v>8.2994384765625</v>
      </c>
      <c r="E2221">
        <v>0.76501719457757655</v>
      </c>
      <c r="F2221">
        <v>2.8447532653808589</v>
      </c>
      <c r="G2221">
        <v>1.5826372429728511E-2</v>
      </c>
      <c r="H2221" s="15">
        <v>-999</v>
      </c>
    </row>
    <row r="2222" spans="1:8" x14ac:dyDescent="0.35">
      <c r="A2222" s="14">
        <v>70147</v>
      </c>
      <c r="B2222">
        <v>2698.486572265625</v>
      </c>
      <c r="C2222">
        <v>-1.973175048828125</v>
      </c>
      <c r="D2222">
        <v>3.09368896484375</v>
      </c>
      <c r="E2222">
        <v>0.60117678550537379</v>
      </c>
      <c r="F2222">
        <v>1.8318033218383789</v>
      </c>
      <c r="G2222">
        <v>3.1112344935536381E-2</v>
      </c>
      <c r="H2222" s="15">
        <v>-999</v>
      </c>
    </row>
    <row r="2223" spans="1:8" x14ac:dyDescent="0.35">
      <c r="A2223" s="14">
        <v>70148</v>
      </c>
      <c r="B2223">
        <v>4744.4443359375</v>
      </c>
      <c r="C2223">
        <v>-2.420257568359375</v>
      </c>
      <c r="D2223">
        <v>9.302703857421875</v>
      </c>
      <c r="E2223">
        <v>0.62417399145143027</v>
      </c>
      <c r="F2223">
        <v>2.8340568542480469</v>
      </c>
      <c r="G2223">
        <v>4.2384272092022002E-6</v>
      </c>
      <c r="H2223" s="15">
        <v>-999</v>
      </c>
    </row>
    <row r="2224" spans="1:8" x14ac:dyDescent="0.35">
      <c r="A2224" s="14">
        <v>70149</v>
      </c>
      <c r="B2224">
        <v>1158.79443359375</v>
      </c>
      <c r="C2224">
        <v>1.3143310546875</v>
      </c>
      <c r="D2224">
        <v>7.05072021484375</v>
      </c>
      <c r="E2224">
        <v>0.80698357445261637</v>
      </c>
      <c r="F2224">
        <v>1.5055627822875981</v>
      </c>
      <c r="G2224">
        <v>0.50219619274139404</v>
      </c>
      <c r="H2224" s="15">
        <v>-999</v>
      </c>
    </row>
    <row r="2225" spans="1:8" x14ac:dyDescent="0.35">
      <c r="A2225" s="14">
        <v>70150</v>
      </c>
      <c r="B2225">
        <v>2697.441162109375</v>
      </c>
      <c r="C2225">
        <v>0.940948486328125</v>
      </c>
      <c r="D2225">
        <v>5.34771728515625</v>
      </c>
      <c r="E2225">
        <v>0.71152722879148211</v>
      </c>
      <c r="F2225">
        <v>1.3116006851196289</v>
      </c>
      <c r="G2225">
        <v>7.9832941293716431E-2</v>
      </c>
      <c r="H2225" s="15">
        <v>-999</v>
      </c>
    </row>
    <row r="2226" spans="1:8" x14ac:dyDescent="0.35">
      <c r="A2226" s="14">
        <v>70151</v>
      </c>
      <c r="B2226">
        <v>2344.780029296875</v>
      </c>
      <c r="C2226">
        <v>0.55718994140625</v>
      </c>
      <c r="D2226">
        <v>3.05194091796875</v>
      </c>
      <c r="E2226">
        <v>0.62497943060086214</v>
      </c>
      <c r="F2226">
        <v>0.66553688049316406</v>
      </c>
      <c r="G2226">
        <v>8.3055727183818817E-2</v>
      </c>
      <c r="H2226" s="15">
        <v>-999</v>
      </c>
    </row>
    <row r="2227" spans="1:8" x14ac:dyDescent="0.35">
      <c r="A2227" s="14">
        <v>70152</v>
      </c>
      <c r="B2227">
        <v>2742.8955078125</v>
      </c>
      <c r="C2227">
        <v>-2.11968994140625</v>
      </c>
      <c r="D2227">
        <v>4.148895263671875</v>
      </c>
      <c r="E2227">
        <v>0.59875574213531524</v>
      </c>
      <c r="F2227">
        <v>1.433540344238281</v>
      </c>
      <c r="G2227">
        <v>2.36035380512476E-2</v>
      </c>
      <c r="H2227" s="15">
        <v>-999</v>
      </c>
    </row>
    <row r="2228" spans="1:8" x14ac:dyDescent="0.35">
      <c r="A2228" s="14">
        <v>70153</v>
      </c>
      <c r="B2228">
        <v>2584.589599609375</v>
      </c>
      <c r="C2228">
        <v>-3.210479736328125</v>
      </c>
      <c r="D2228">
        <v>2.20654296875</v>
      </c>
      <c r="E2228">
        <v>0.52544070564090084</v>
      </c>
      <c r="F2228">
        <v>2.012572288513184</v>
      </c>
      <c r="G2228">
        <v>1.5826372429728511E-2</v>
      </c>
      <c r="H2228" s="15">
        <v>-999</v>
      </c>
    </row>
    <row r="2229" spans="1:8" x14ac:dyDescent="0.35">
      <c r="A2229" s="14">
        <v>70154</v>
      </c>
      <c r="B2229">
        <v>5956.03125</v>
      </c>
      <c r="C2229">
        <v>-1.133819580078125</v>
      </c>
      <c r="D2229">
        <v>8.89324951171875</v>
      </c>
      <c r="E2229">
        <v>0.60890678964410649</v>
      </c>
      <c r="F2229">
        <v>5.1580314636230469</v>
      </c>
      <c r="G2229">
        <v>2.0951735787093639E-3</v>
      </c>
      <c r="H2229" s="15">
        <v>-999</v>
      </c>
    </row>
    <row r="2230" spans="1:8" x14ac:dyDescent="0.35">
      <c r="A2230" s="14">
        <v>70155</v>
      </c>
      <c r="B2230">
        <v>1952.9345703125</v>
      </c>
      <c r="C2230">
        <v>2.976959228515625</v>
      </c>
      <c r="D2230">
        <v>8.726226806640625</v>
      </c>
      <c r="E2230">
        <v>0.84262812809917786</v>
      </c>
      <c r="F2230">
        <v>5.6126289367675781</v>
      </c>
      <c r="G2230">
        <v>0.22826372087001801</v>
      </c>
      <c r="H2230" s="15">
        <v>-999</v>
      </c>
    </row>
    <row r="2231" spans="1:8" x14ac:dyDescent="0.35">
      <c r="A2231" s="14">
        <v>70156</v>
      </c>
      <c r="B2231">
        <v>3365.669921875</v>
      </c>
      <c r="C2231">
        <v>3.762451171875</v>
      </c>
      <c r="D2231">
        <v>8.997161865234375</v>
      </c>
      <c r="E2231">
        <v>0.81448377150177365</v>
      </c>
      <c r="F2231">
        <v>4.9405379295349121</v>
      </c>
      <c r="G2231">
        <v>8.3055727183818817E-2</v>
      </c>
      <c r="H2231" s="15">
        <v>-999</v>
      </c>
    </row>
    <row r="2232" spans="1:8" x14ac:dyDescent="0.35">
      <c r="A2232" s="14">
        <v>70157</v>
      </c>
      <c r="B2232">
        <v>2212.597412109375</v>
      </c>
      <c r="C2232">
        <v>3.350341796875</v>
      </c>
      <c r="D2232">
        <v>9.081695556640625</v>
      </c>
      <c r="E2232">
        <v>0.84534097903087291</v>
      </c>
      <c r="F2232">
        <v>4.8799247741699219</v>
      </c>
      <c r="G2232">
        <v>0.67000120878219604</v>
      </c>
      <c r="H2232" s="15">
        <v>-999</v>
      </c>
    </row>
    <row r="2233" spans="1:8" x14ac:dyDescent="0.35">
      <c r="A2233" s="14">
        <v>70158</v>
      </c>
      <c r="B2233">
        <v>3874.546142578125</v>
      </c>
      <c r="C2233">
        <v>2.88055419921875</v>
      </c>
      <c r="D2233">
        <v>8.661041259765625</v>
      </c>
      <c r="E2233">
        <v>0.80809506022371413</v>
      </c>
      <c r="F2233">
        <v>3.4273514747619629</v>
      </c>
      <c r="G2233">
        <v>0.37254461646080023</v>
      </c>
      <c r="H2233" s="15">
        <v>-999</v>
      </c>
    </row>
    <row r="2234" spans="1:8" x14ac:dyDescent="0.35">
      <c r="A2234" s="14">
        <v>70159</v>
      </c>
      <c r="B2234">
        <v>1684.912109375</v>
      </c>
      <c r="C2234">
        <v>2.358795166015625</v>
      </c>
      <c r="D2234">
        <v>7.183135986328125</v>
      </c>
      <c r="E2234">
        <v>0.81427316896466762</v>
      </c>
      <c r="F2234">
        <v>5.3223996162414551</v>
      </c>
      <c r="G2234">
        <v>1.509689927101135</v>
      </c>
      <c r="H2234" s="15">
        <v>-999</v>
      </c>
    </row>
    <row r="2235" spans="1:8" x14ac:dyDescent="0.35">
      <c r="A2235" s="14">
        <v>70160</v>
      </c>
      <c r="B2235">
        <v>1962.86181640625</v>
      </c>
      <c r="C2235">
        <v>1.476898193359375</v>
      </c>
      <c r="D2235">
        <v>8.258697509765625</v>
      </c>
      <c r="E2235">
        <v>0.83476148937244377</v>
      </c>
      <c r="F2235">
        <v>7.2317094802856454</v>
      </c>
      <c r="G2235">
        <v>4.1010808944702148</v>
      </c>
      <c r="H2235" s="15">
        <v>-999</v>
      </c>
    </row>
    <row r="2236" spans="1:8" x14ac:dyDescent="0.35">
      <c r="A2236" s="14">
        <v>70161</v>
      </c>
      <c r="B2236">
        <v>3656.6806640625</v>
      </c>
      <c r="C2236">
        <v>5.60186767578125</v>
      </c>
      <c r="D2236">
        <v>9.740692138671875</v>
      </c>
      <c r="E2236">
        <v>1.0385119108887451</v>
      </c>
      <c r="F2236">
        <v>6.2048540115356454</v>
      </c>
      <c r="G2236">
        <v>14.375724792480471</v>
      </c>
      <c r="H2236" s="15">
        <v>-999</v>
      </c>
    </row>
    <row r="2237" spans="1:8" x14ac:dyDescent="0.35">
      <c r="A2237" s="14">
        <v>70162</v>
      </c>
      <c r="B2237">
        <v>2313.433349609375</v>
      </c>
      <c r="C2237">
        <v>0.7320556640625</v>
      </c>
      <c r="D2237">
        <v>7.27886962890625</v>
      </c>
      <c r="E2237">
        <v>0.75797421258707398</v>
      </c>
      <c r="F2237">
        <v>5.0827999114990234</v>
      </c>
      <c r="G2237">
        <v>0.16215899586677551</v>
      </c>
      <c r="H2237" s="15">
        <v>-999</v>
      </c>
    </row>
    <row r="2238" spans="1:8" x14ac:dyDescent="0.35">
      <c r="A2238" s="14">
        <v>70163</v>
      </c>
      <c r="B2238">
        <v>6721.95947265625</v>
      </c>
      <c r="C2238">
        <v>-2.4637451171875</v>
      </c>
      <c r="D2238">
        <v>3.363616943359375</v>
      </c>
      <c r="E2238">
        <v>0.53350327837328704</v>
      </c>
      <c r="F2238">
        <v>2.5463237762451172</v>
      </c>
      <c r="G2238">
        <v>0</v>
      </c>
      <c r="H2238" s="15">
        <v>-999</v>
      </c>
    </row>
    <row r="2239" spans="1:8" x14ac:dyDescent="0.35">
      <c r="A2239" s="14">
        <v>70164</v>
      </c>
      <c r="B2239">
        <v>1872.47509765625</v>
      </c>
      <c r="C2239">
        <v>-2.532745361328125</v>
      </c>
      <c r="D2239">
        <v>0.9293212890625</v>
      </c>
      <c r="E2239">
        <v>0.54485336141207064</v>
      </c>
      <c r="F2239">
        <v>2.808385848999023</v>
      </c>
      <c r="G2239">
        <v>0.35154739022254938</v>
      </c>
      <c r="H2239" s="15">
        <v>-999</v>
      </c>
    </row>
    <row r="2240" spans="1:8" x14ac:dyDescent="0.35">
      <c r="A2240" s="14">
        <v>70165</v>
      </c>
      <c r="B2240">
        <v>1479.062133789062</v>
      </c>
      <c r="C2240">
        <v>0.4853515625</v>
      </c>
      <c r="D2240">
        <v>1.312286376953125</v>
      </c>
      <c r="E2240">
        <v>0.62090887627133018</v>
      </c>
      <c r="F2240">
        <v>3.0590381622314449</v>
      </c>
      <c r="G2240">
        <v>1.198739886283875</v>
      </c>
      <c r="H2240" s="15">
        <v>-999</v>
      </c>
    </row>
    <row r="2241" spans="1:8" x14ac:dyDescent="0.35">
      <c r="A2241" s="14">
        <v>70166</v>
      </c>
      <c r="B2241">
        <v>6937.212890625</v>
      </c>
      <c r="C2241">
        <v>-2.637664794921875</v>
      </c>
      <c r="D2241">
        <v>3.75982666015625</v>
      </c>
      <c r="E2241">
        <v>0.55038495596128234</v>
      </c>
      <c r="F2241">
        <v>2.729945182800293</v>
      </c>
      <c r="G2241">
        <v>0</v>
      </c>
      <c r="H2241" s="15">
        <v>-999</v>
      </c>
    </row>
    <row r="2242" spans="1:8" x14ac:dyDescent="0.35">
      <c r="A2242" s="14">
        <v>70167</v>
      </c>
      <c r="B2242">
        <v>7678.06298828125</v>
      </c>
      <c r="C2242">
        <v>-5.281463623046875</v>
      </c>
      <c r="D2242">
        <v>5.1593017578125</v>
      </c>
      <c r="E2242">
        <v>0.4600776044934794</v>
      </c>
      <c r="F2242">
        <v>2.0364608764648442</v>
      </c>
      <c r="G2242">
        <v>4.2384272092022002E-6</v>
      </c>
      <c r="H2242" s="15">
        <v>-999</v>
      </c>
    </row>
    <row r="2243" spans="1:8" x14ac:dyDescent="0.35">
      <c r="A2243" s="14">
        <v>70168</v>
      </c>
      <c r="B2243">
        <v>7847.86279296875</v>
      </c>
      <c r="C2243">
        <v>-5.617034912109375</v>
      </c>
      <c r="D2243">
        <v>4.551239013671875</v>
      </c>
      <c r="E2243">
        <v>0.49845148304009401</v>
      </c>
      <c r="F2243">
        <v>2.3249082565307622</v>
      </c>
      <c r="G2243">
        <v>6.5257852838840336E-5</v>
      </c>
      <c r="H2243" s="15">
        <v>-999</v>
      </c>
    </row>
    <row r="2244" spans="1:8" x14ac:dyDescent="0.35">
      <c r="A2244" s="14">
        <v>70169</v>
      </c>
      <c r="B2244">
        <v>5392.818359375</v>
      </c>
      <c r="C2244">
        <v>-1.304901123046875</v>
      </c>
      <c r="D2244">
        <v>4.01446533203125</v>
      </c>
      <c r="E2244">
        <v>0.56339647450348751</v>
      </c>
      <c r="F2244">
        <v>3.3592510223388672</v>
      </c>
      <c r="G2244">
        <v>6.5257852838840336E-5</v>
      </c>
      <c r="H2244" s="15">
        <v>-999</v>
      </c>
    </row>
    <row r="2245" spans="1:8" x14ac:dyDescent="0.35">
      <c r="A2245" s="14">
        <v>70170</v>
      </c>
      <c r="B2245">
        <v>8527.5849609375</v>
      </c>
      <c r="C2245">
        <v>-2.88909912109375</v>
      </c>
      <c r="D2245">
        <v>3.526580810546875</v>
      </c>
      <c r="E2245">
        <v>0.41833835327038721</v>
      </c>
      <c r="F2245">
        <v>5.0439362525939941</v>
      </c>
      <c r="G2245">
        <v>4.2384272092022002E-6</v>
      </c>
      <c r="H2245" s="15">
        <v>-999</v>
      </c>
    </row>
    <row r="2246" spans="1:8" x14ac:dyDescent="0.35">
      <c r="A2246" s="14">
        <v>70171</v>
      </c>
      <c r="B2246">
        <v>8552.6630859375</v>
      </c>
      <c r="C2246">
        <v>-4.7030029296875</v>
      </c>
      <c r="D2246">
        <v>4.123443603515625</v>
      </c>
      <c r="E2246">
        <v>0.43391190381486672</v>
      </c>
      <c r="F2246">
        <v>2.662201881408691</v>
      </c>
      <c r="G2246">
        <v>4.2384272092022002E-6</v>
      </c>
      <c r="H2246" s="15">
        <v>-999</v>
      </c>
    </row>
    <row r="2247" spans="1:8" x14ac:dyDescent="0.35">
      <c r="A2247" s="14">
        <v>70172</v>
      </c>
      <c r="B2247">
        <v>8457.5751953125</v>
      </c>
      <c r="C2247">
        <v>-5.176544189453125</v>
      </c>
      <c r="D2247">
        <v>5.98736572265625</v>
      </c>
      <c r="E2247">
        <v>0.48177686422320848</v>
      </c>
      <c r="F2247">
        <v>2.3181333541870122</v>
      </c>
      <c r="G2247">
        <v>4.2384272092022002E-6</v>
      </c>
      <c r="H2247" s="15">
        <v>-999</v>
      </c>
    </row>
    <row r="2248" spans="1:8" x14ac:dyDescent="0.35">
      <c r="A2248" s="14">
        <v>70173</v>
      </c>
      <c r="B2248">
        <v>8794.5625</v>
      </c>
      <c r="C2248">
        <v>-4.523406982421875</v>
      </c>
      <c r="D2248">
        <v>7.211639404296875</v>
      </c>
      <c r="E2248">
        <v>0.51093312205893837</v>
      </c>
      <c r="F2248">
        <v>2.2065343856811519</v>
      </c>
      <c r="G2248">
        <v>4.2384272092022002E-6</v>
      </c>
      <c r="H2248" s="15">
        <v>-999</v>
      </c>
    </row>
    <row r="2249" spans="1:8" x14ac:dyDescent="0.35">
      <c r="A2249" s="14">
        <v>70174</v>
      </c>
      <c r="B2249">
        <v>9065.7197265625</v>
      </c>
      <c r="C2249">
        <v>-4.11883544921875</v>
      </c>
      <c r="D2249">
        <v>4.57568359375</v>
      </c>
      <c r="E2249">
        <v>0.47922914989413179</v>
      </c>
      <c r="F2249">
        <v>2.715327262878418</v>
      </c>
      <c r="G2249">
        <v>4.2384272092022002E-6</v>
      </c>
      <c r="H2249" s="15">
        <v>-999</v>
      </c>
    </row>
    <row r="2250" spans="1:8" x14ac:dyDescent="0.35">
      <c r="A2250" s="14">
        <v>70175</v>
      </c>
      <c r="B2250">
        <v>9294.03515625</v>
      </c>
      <c r="C2250">
        <v>-3.302154541015625</v>
      </c>
      <c r="D2250">
        <v>6.840911865234375</v>
      </c>
      <c r="E2250">
        <v>0.4832758765571743</v>
      </c>
      <c r="F2250">
        <v>3.014470100402832</v>
      </c>
      <c r="G2250">
        <v>4.2384272092022002E-6</v>
      </c>
      <c r="H2250" s="15">
        <v>-999</v>
      </c>
    </row>
    <row r="2251" spans="1:8" x14ac:dyDescent="0.35">
      <c r="A2251" s="14">
        <v>70176</v>
      </c>
      <c r="B2251">
        <v>3941.943359375</v>
      </c>
      <c r="C2251">
        <v>-1.569580078125</v>
      </c>
      <c r="D2251">
        <v>3.673248291015625</v>
      </c>
      <c r="E2251">
        <v>0.51042177040162073</v>
      </c>
      <c r="F2251">
        <v>5.0179085731506348</v>
      </c>
      <c r="G2251">
        <v>0.26642680168151861</v>
      </c>
      <c r="H2251" s="15">
        <v>-999</v>
      </c>
    </row>
    <row r="2252" spans="1:8" x14ac:dyDescent="0.35">
      <c r="A2252" s="14">
        <v>70177</v>
      </c>
      <c r="B2252">
        <v>3450.30859375</v>
      </c>
      <c r="C2252">
        <v>0.819976806640625</v>
      </c>
      <c r="D2252">
        <v>12.46322631835938</v>
      </c>
      <c r="E2252">
        <v>0.8010975884427386</v>
      </c>
      <c r="F2252">
        <v>2.4611091613769531</v>
      </c>
      <c r="G2252">
        <v>0.82397931814193726</v>
      </c>
      <c r="H2252" s="15">
        <v>-999</v>
      </c>
    </row>
    <row r="2253" spans="1:8" x14ac:dyDescent="0.35">
      <c r="A2253" s="14">
        <v>70178</v>
      </c>
      <c r="B2253">
        <v>1712.079467773438</v>
      </c>
      <c r="C2253">
        <v>6.91290283203125</v>
      </c>
      <c r="D2253">
        <v>10.88653564453125</v>
      </c>
      <c r="E2253">
        <v>1.046724882468292</v>
      </c>
      <c r="F2253">
        <v>4.6303415298461914</v>
      </c>
      <c r="G2253">
        <v>10.822629928588871</v>
      </c>
      <c r="H2253" s="15">
        <v>-999</v>
      </c>
    </row>
    <row r="2254" spans="1:8" x14ac:dyDescent="0.35">
      <c r="A2254" s="14">
        <v>70179</v>
      </c>
      <c r="B2254">
        <v>5910.0546875</v>
      </c>
      <c r="C2254">
        <v>8.24945068359375</v>
      </c>
      <c r="D2254">
        <v>15.69198608398438</v>
      </c>
      <c r="E2254">
        <v>1.0441319421242421</v>
      </c>
      <c r="F2254">
        <v>7.2274312973022461</v>
      </c>
      <c r="G2254">
        <v>0.1931362301111221</v>
      </c>
      <c r="H2254" s="15">
        <v>-999</v>
      </c>
    </row>
    <row r="2255" spans="1:8" x14ac:dyDescent="0.35">
      <c r="A2255" s="14">
        <v>70180</v>
      </c>
      <c r="B2255">
        <v>5240.78173828125</v>
      </c>
      <c r="C2255">
        <v>7.164337158203125</v>
      </c>
      <c r="D2255">
        <v>11.79403686523438</v>
      </c>
      <c r="E2255">
        <v>0.99928490605381104</v>
      </c>
      <c r="F2255">
        <v>5.2610735893249512</v>
      </c>
      <c r="G2255">
        <v>2.6085102558135991</v>
      </c>
      <c r="H2255" s="15">
        <v>-999</v>
      </c>
    </row>
    <row r="2256" spans="1:8" x14ac:dyDescent="0.35">
      <c r="A2256" s="14">
        <v>70181</v>
      </c>
      <c r="B2256">
        <v>3969.112060546875</v>
      </c>
      <c r="C2256">
        <v>4.32769775390625</v>
      </c>
      <c r="D2256">
        <v>10.61660766601562</v>
      </c>
      <c r="E2256">
        <v>0.93349178954809697</v>
      </c>
      <c r="F2256">
        <v>4.9166488647460938</v>
      </c>
      <c r="G2256">
        <v>3.9999384880065918</v>
      </c>
      <c r="H2256" s="15">
        <v>-999</v>
      </c>
    </row>
    <row r="2257" spans="1:8" x14ac:dyDescent="0.35">
      <c r="A2257" s="14">
        <v>70182</v>
      </c>
      <c r="B2257">
        <v>4720.41064453125</v>
      </c>
      <c r="C2257">
        <v>6.964874267578125</v>
      </c>
      <c r="D2257">
        <v>11.75738525390625</v>
      </c>
      <c r="E2257">
        <v>1.1363720829127399</v>
      </c>
      <c r="F2257">
        <v>5.3024330139160156</v>
      </c>
      <c r="G2257">
        <v>6.3106708526611328</v>
      </c>
      <c r="H2257" s="15">
        <v>-999</v>
      </c>
    </row>
    <row r="2258" spans="1:8" x14ac:dyDescent="0.35">
      <c r="A2258" s="14">
        <v>70183</v>
      </c>
      <c r="B2258">
        <v>10738.1181640625</v>
      </c>
      <c r="C2258">
        <v>2.25103759765625</v>
      </c>
      <c r="D2258">
        <v>9.678558349609375</v>
      </c>
      <c r="E2258">
        <v>0.70459402972846308</v>
      </c>
      <c r="F2258">
        <v>3.676578044891357</v>
      </c>
      <c r="G2258">
        <v>1.6890235710889101E-3</v>
      </c>
      <c r="H2258" s="15">
        <v>-999</v>
      </c>
    </row>
    <row r="2259" spans="1:8" x14ac:dyDescent="0.35">
      <c r="A2259" s="14">
        <v>70184</v>
      </c>
      <c r="B2259">
        <v>10131.5400390625</v>
      </c>
      <c r="C2259">
        <v>1.286895751953125</v>
      </c>
      <c r="D2259">
        <v>14.28030395507812</v>
      </c>
      <c r="E2259">
        <v>0.743024281927819</v>
      </c>
      <c r="F2259">
        <v>3.5450119972228999</v>
      </c>
      <c r="G2259">
        <v>0</v>
      </c>
      <c r="H2259" s="15">
        <v>-999</v>
      </c>
    </row>
    <row r="2260" spans="1:8" x14ac:dyDescent="0.35">
      <c r="A2260" s="14">
        <v>70185</v>
      </c>
      <c r="B2260">
        <v>10458.078125</v>
      </c>
      <c r="C2260">
        <v>4.668914794921875</v>
      </c>
      <c r="D2260">
        <v>17.368499755859379</v>
      </c>
      <c r="E2260">
        <v>0.94209586417336899</v>
      </c>
      <c r="F2260">
        <v>2.804107666015625</v>
      </c>
      <c r="G2260">
        <v>4.2384272092022002E-6</v>
      </c>
      <c r="H2260" s="15">
        <v>-999</v>
      </c>
    </row>
    <row r="2261" spans="1:8" x14ac:dyDescent="0.35">
      <c r="A2261" s="14">
        <v>70186</v>
      </c>
      <c r="B2261">
        <v>11037.48828125</v>
      </c>
      <c r="C2261">
        <v>4.39764404296875</v>
      </c>
      <c r="D2261">
        <v>14.41781616210938</v>
      </c>
      <c r="E2261">
        <v>0.98632568083271321</v>
      </c>
      <c r="F2261">
        <v>2.6568536758422852</v>
      </c>
      <c r="G2261">
        <v>4.2384272092022002E-6</v>
      </c>
      <c r="H2261" s="15">
        <v>-999</v>
      </c>
    </row>
    <row r="2262" spans="1:8" x14ac:dyDescent="0.35">
      <c r="A2262" s="14">
        <v>70187</v>
      </c>
      <c r="B2262">
        <v>11993.591796875</v>
      </c>
      <c r="C2262">
        <v>2.613067626953125</v>
      </c>
      <c r="D2262">
        <v>13.29537963867188</v>
      </c>
      <c r="E2262">
        <v>0.74218551713449665</v>
      </c>
      <c r="F2262">
        <v>4.7480020523071289</v>
      </c>
      <c r="G2262">
        <v>4.2384272092022002E-6</v>
      </c>
      <c r="H2262" s="15">
        <v>-999</v>
      </c>
    </row>
    <row r="2263" spans="1:8" x14ac:dyDescent="0.35">
      <c r="A2263" s="14">
        <v>70188</v>
      </c>
      <c r="B2263">
        <v>12536.9501953125</v>
      </c>
      <c r="C2263">
        <v>0.374755859375</v>
      </c>
      <c r="D2263">
        <v>9.933197021484375</v>
      </c>
      <c r="E2263">
        <v>0.57442150546366022</v>
      </c>
      <c r="F2263">
        <v>4.1443681716918954</v>
      </c>
      <c r="G2263">
        <v>4.2384272092022002E-6</v>
      </c>
      <c r="H2263" s="15">
        <v>-999</v>
      </c>
    </row>
    <row r="2264" spans="1:8" x14ac:dyDescent="0.35">
      <c r="A2264" s="14">
        <v>70189</v>
      </c>
      <c r="B2264">
        <v>11924.1044921875</v>
      </c>
      <c r="C2264">
        <v>-1.510955810546875</v>
      </c>
      <c r="D2264">
        <v>9.948455810546875</v>
      </c>
      <c r="E2264">
        <v>0.42531658172060149</v>
      </c>
      <c r="F2264">
        <v>3.3485546112060551</v>
      </c>
      <c r="G2264">
        <v>4.2384272092022002E-6</v>
      </c>
      <c r="H2264" s="15">
        <v>-999</v>
      </c>
    </row>
    <row r="2265" spans="1:8" x14ac:dyDescent="0.35">
      <c r="A2265" s="14">
        <v>70190</v>
      </c>
      <c r="B2265">
        <v>11973.2158203125</v>
      </c>
      <c r="C2265">
        <v>-0.388031005859375</v>
      </c>
      <c r="D2265">
        <v>12.30435180664062</v>
      </c>
      <c r="E2265">
        <v>0.44662482518585472</v>
      </c>
      <c r="F2265">
        <v>3.8341717720031738</v>
      </c>
      <c r="G2265">
        <v>4.2384272092022002E-6</v>
      </c>
      <c r="H2265" s="15">
        <v>-999</v>
      </c>
    </row>
    <row r="2266" spans="1:8" x14ac:dyDescent="0.35">
      <c r="A2266" s="14">
        <v>70191</v>
      </c>
      <c r="B2266">
        <v>12288.78125</v>
      </c>
      <c r="C2266">
        <v>-0.397491455078125</v>
      </c>
      <c r="D2266">
        <v>12.32571411132812</v>
      </c>
      <c r="E2266">
        <v>0.43710812560494888</v>
      </c>
      <c r="F2266">
        <v>3.679430484771729</v>
      </c>
      <c r="G2266">
        <v>4.2384272092022002E-6</v>
      </c>
      <c r="H2266" s="15">
        <v>-999</v>
      </c>
    </row>
    <row r="2267" spans="1:8" x14ac:dyDescent="0.35">
      <c r="A2267" s="14">
        <v>70192</v>
      </c>
      <c r="B2267">
        <v>12378.6455078125</v>
      </c>
      <c r="C2267">
        <v>-1.065765380859375</v>
      </c>
      <c r="D2267">
        <v>14.61846923828125</v>
      </c>
      <c r="E2267">
        <v>0.56244729888579315</v>
      </c>
      <c r="F2267">
        <v>2.9021577835083008</v>
      </c>
      <c r="G2267">
        <v>4.2384272092022002E-6</v>
      </c>
      <c r="H2267" s="15">
        <v>-999</v>
      </c>
    </row>
    <row r="2268" spans="1:8" x14ac:dyDescent="0.35">
      <c r="A2268" s="14">
        <v>70193</v>
      </c>
      <c r="B2268">
        <v>3049.580078125</v>
      </c>
      <c r="C2268">
        <v>2.621551513671875</v>
      </c>
      <c r="D2268">
        <v>12.69342041015625</v>
      </c>
      <c r="E2268">
        <v>0.9611040863560748</v>
      </c>
      <c r="F2268">
        <v>2.964909553527832</v>
      </c>
      <c r="G2268">
        <v>9.8545782268047333E-2</v>
      </c>
      <c r="H2268" s="15">
        <v>-999</v>
      </c>
    </row>
    <row r="2269" spans="1:8" x14ac:dyDescent="0.35">
      <c r="A2269" s="14">
        <v>70194</v>
      </c>
      <c r="B2269">
        <v>3538.0810546875</v>
      </c>
      <c r="C2269">
        <v>4.39764404296875</v>
      </c>
      <c r="D2269">
        <v>10.62783813476562</v>
      </c>
      <c r="E2269">
        <v>0.97196251553134061</v>
      </c>
      <c r="F2269">
        <v>1.0056829452514651</v>
      </c>
      <c r="G2269">
        <v>6.0447688102722168</v>
      </c>
      <c r="H2269" s="15">
        <v>-999</v>
      </c>
    </row>
    <row r="2270" spans="1:8" x14ac:dyDescent="0.35">
      <c r="A2270" s="14">
        <v>70195</v>
      </c>
      <c r="B2270">
        <v>11238.1123046875</v>
      </c>
      <c r="C2270">
        <v>0.843597412109375</v>
      </c>
      <c r="D2270">
        <v>13.6396484375</v>
      </c>
      <c r="E2270">
        <v>0.75691527324081553</v>
      </c>
      <c r="F2270">
        <v>1.4937963485717769</v>
      </c>
      <c r="G2270">
        <v>0</v>
      </c>
      <c r="H2270" s="15">
        <v>-999</v>
      </c>
    </row>
    <row r="2271" spans="1:8" x14ac:dyDescent="0.35">
      <c r="A2271" s="14">
        <v>70196</v>
      </c>
      <c r="B2271">
        <v>13881.765625</v>
      </c>
      <c r="C2271">
        <v>-0.47784423828125</v>
      </c>
      <c r="D2271">
        <v>15.06661987304688</v>
      </c>
      <c r="E2271">
        <v>0.67696118084407186</v>
      </c>
      <c r="F2271">
        <v>3.1053895950317378</v>
      </c>
      <c r="G2271">
        <v>4.2384272092022002E-6</v>
      </c>
      <c r="H2271" s="15">
        <v>-999</v>
      </c>
    </row>
    <row r="2272" spans="1:8" x14ac:dyDescent="0.35">
      <c r="A2272" s="14">
        <v>70197</v>
      </c>
      <c r="B2272">
        <v>14295.033203125</v>
      </c>
      <c r="C2272">
        <v>-0.8511962890625</v>
      </c>
      <c r="D2272">
        <v>16.971282958984379</v>
      </c>
      <c r="E2272">
        <v>0.65192376390171147</v>
      </c>
      <c r="F2272">
        <v>3.303629875183105</v>
      </c>
      <c r="G2272">
        <v>4.2384272092022002E-6</v>
      </c>
      <c r="H2272" s="15">
        <v>-999</v>
      </c>
    </row>
    <row r="2273" spans="1:8" x14ac:dyDescent="0.35">
      <c r="A2273" s="14">
        <v>70198</v>
      </c>
      <c r="B2273">
        <v>12205.1884765625</v>
      </c>
      <c r="C2273">
        <v>2.60076904296875</v>
      </c>
      <c r="D2273">
        <v>18.3819580078125</v>
      </c>
      <c r="E2273">
        <v>0.75948645546728921</v>
      </c>
      <c r="F2273">
        <v>3.5221929550170898</v>
      </c>
      <c r="G2273">
        <v>4.2384272092022002E-6</v>
      </c>
      <c r="H2273" s="15">
        <v>-999</v>
      </c>
    </row>
    <row r="2274" spans="1:8" x14ac:dyDescent="0.35">
      <c r="A2274" s="14">
        <v>70199</v>
      </c>
      <c r="B2274">
        <v>4907.9736328125</v>
      </c>
      <c r="C2274">
        <v>5.25213623046875</v>
      </c>
      <c r="D2274">
        <v>14.43002319335938</v>
      </c>
      <c r="E2274">
        <v>1.016560298119908</v>
      </c>
      <c r="F2274">
        <v>6.665156364440918</v>
      </c>
      <c r="G2274">
        <v>5.4539074897766113</v>
      </c>
      <c r="H2274" s="15">
        <v>-999</v>
      </c>
    </row>
    <row r="2275" spans="1:8" x14ac:dyDescent="0.35">
      <c r="A2275" s="14">
        <v>70200</v>
      </c>
      <c r="B2275">
        <v>10531.74609375</v>
      </c>
      <c r="C2275">
        <v>2.493011474609375</v>
      </c>
      <c r="D2275">
        <v>9.378082275390625</v>
      </c>
      <c r="E2275">
        <v>0.68341896252070911</v>
      </c>
      <c r="F2275">
        <v>8.4749898910522461</v>
      </c>
      <c r="G2275">
        <v>2.3039703369140621</v>
      </c>
      <c r="H2275" s="15">
        <v>-999</v>
      </c>
    </row>
    <row r="2276" spans="1:8" x14ac:dyDescent="0.35">
      <c r="A2276" s="14">
        <v>70201</v>
      </c>
      <c r="B2276">
        <v>11070.40234375</v>
      </c>
      <c r="C2276">
        <v>1.99676513671875</v>
      </c>
      <c r="D2276">
        <v>6.680999755859375</v>
      </c>
      <c r="E2276">
        <v>0.63359762643698325</v>
      </c>
      <c r="F2276">
        <v>6.5606880187988281</v>
      </c>
      <c r="G2276">
        <v>1.9502431154251101</v>
      </c>
      <c r="H2276" s="15">
        <v>-999</v>
      </c>
    </row>
    <row r="2277" spans="1:8" x14ac:dyDescent="0.35">
      <c r="A2277" s="14">
        <v>70202</v>
      </c>
      <c r="B2277">
        <v>10059.4404296875</v>
      </c>
      <c r="C2277">
        <v>-0.424896240234375</v>
      </c>
      <c r="D2277">
        <v>6.759429931640625</v>
      </c>
      <c r="E2277">
        <v>0.67314040772475092</v>
      </c>
      <c r="F2277">
        <v>8.1983089447021484</v>
      </c>
      <c r="G2277">
        <v>10.65316867828369</v>
      </c>
      <c r="H2277" s="15">
        <v>-999</v>
      </c>
    </row>
    <row r="2278" spans="1:8" x14ac:dyDescent="0.35">
      <c r="A2278" s="14">
        <v>70203</v>
      </c>
      <c r="B2278">
        <v>13786.1552734375</v>
      </c>
      <c r="C2278">
        <v>-1.112091064453125</v>
      </c>
      <c r="D2278">
        <v>9.12139892578125</v>
      </c>
      <c r="E2278">
        <v>0.58134848784477178</v>
      </c>
      <c r="F2278">
        <v>6.4947266578674316</v>
      </c>
      <c r="G2278">
        <v>4.8845686912536621</v>
      </c>
      <c r="H2278" s="15">
        <v>-999</v>
      </c>
    </row>
    <row r="2279" spans="1:8" x14ac:dyDescent="0.35">
      <c r="A2279" s="14">
        <v>70204</v>
      </c>
      <c r="B2279">
        <v>3895.44482421875</v>
      </c>
      <c r="C2279">
        <v>2.5440673828125</v>
      </c>
      <c r="D2279">
        <v>4.78448486328125</v>
      </c>
      <c r="E2279">
        <v>0.75198273492915046</v>
      </c>
      <c r="F2279">
        <v>3.96680736541748</v>
      </c>
      <c r="G2279">
        <v>8.6140251159667969</v>
      </c>
      <c r="H2279" s="15">
        <v>-999</v>
      </c>
    </row>
    <row r="2280" spans="1:8" x14ac:dyDescent="0.35">
      <c r="A2280" s="14">
        <v>70205</v>
      </c>
      <c r="B2280">
        <v>13268.396484375</v>
      </c>
      <c r="C2280">
        <v>0.845489501953125</v>
      </c>
      <c r="D2280">
        <v>7.177032470703125</v>
      </c>
      <c r="E2280">
        <v>0.63194949927278055</v>
      </c>
      <c r="F2280">
        <v>5.7149581909179688</v>
      </c>
      <c r="G2280">
        <v>1.6570907831192021</v>
      </c>
      <c r="H2280" s="15">
        <v>-999</v>
      </c>
    </row>
    <row r="2281" spans="1:8" x14ac:dyDescent="0.35">
      <c r="A2281" s="14">
        <v>70206</v>
      </c>
      <c r="B2281">
        <v>13100.1640625</v>
      </c>
      <c r="C2281">
        <v>-1.625335693359375</v>
      </c>
      <c r="D2281">
        <v>6.0301513671875</v>
      </c>
      <c r="E2281">
        <v>0.54622465308449897</v>
      </c>
      <c r="F2281">
        <v>4.3754105567932129</v>
      </c>
      <c r="G2281">
        <v>0.29706123471260071</v>
      </c>
      <c r="H2281" s="15">
        <v>-999</v>
      </c>
    </row>
    <row r="2282" spans="1:8" x14ac:dyDescent="0.35">
      <c r="A2282" s="14">
        <v>70207</v>
      </c>
      <c r="B2282">
        <v>16396.892578125</v>
      </c>
      <c r="C2282">
        <v>-2.595123291015625</v>
      </c>
      <c r="D2282">
        <v>9.34649658203125</v>
      </c>
      <c r="E2282">
        <v>0.48282687459971307</v>
      </c>
      <c r="F2282">
        <v>2.7452764511108398</v>
      </c>
      <c r="G2282">
        <v>2.325297798961401E-3</v>
      </c>
      <c r="H2282" s="15">
        <v>-999</v>
      </c>
    </row>
    <row r="2283" spans="1:8" x14ac:dyDescent="0.35">
      <c r="A2283" s="14">
        <v>70208</v>
      </c>
      <c r="B2283">
        <v>17344.638671875</v>
      </c>
      <c r="C2283">
        <v>-3.55548095703125</v>
      </c>
      <c r="D2283">
        <v>11.49969482421875</v>
      </c>
      <c r="E2283">
        <v>0.48303456783940002</v>
      </c>
      <c r="F2283">
        <v>2.682881355285645</v>
      </c>
      <c r="G2283">
        <v>4.2384272092022002E-6</v>
      </c>
      <c r="H2283" s="15">
        <v>-999</v>
      </c>
    </row>
    <row r="2284" spans="1:8" x14ac:dyDescent="0.35">
      <c r="A2284" s="14">
        <v>70209</v>
      </c>
      <c r="B2284">
        <v>8557.3642578125</v>
      </c>
      <c r="C2284">
        <v>0.83319091796875</v>
      </c>
      <c r="D2284">
        <v>7.097564697265625</v>
      </c>
      <c r="E2284">
        <v>0.68072310087542987</v>
      </c>
      <c r="F2284">
        <v>5.1405606269836426</v>
      </c>
      <c r="G2284">
        <v>3.131928443908691</v>
      </c>
      <c r="H2284" s="15">
        <v>-999</v>
      </c>
    </row>
    <row r="2285" spans="1:8" x14ac:dyDescent="0.35">
      <c r="A2285" s="14">
        <v>70210</v>
      </c>
      <c r="B2285">
        <v>7032.82373046875</v>
      </c>
      <c r="C2285">
        <v>-3.2623291015625E-2</v>
      </c>
      <c r="D2285">
        <v>8.046844482421875</v>
      </c>
      <c r="E2285">
        <v>0.70991255909200801</v>
      </c>
      <c r="F2285">
        <v>5.646857738494873</v>
      </c>
      <c r="G2285">
        <v>3.568412303924561</v>
      </c>
      <c r="H2285" s="15">
        <v>-999</v>
      </c>
    </row>
    <row r="2286" spans="1:8" x14ac:dyDescent="0.35">
      <c r="A2286" s="14">
        <v>70211</v>
      </c>
      <c r="B2286">
        <v>9010.3388671875</v>
      </c>
      <c r="C2286">
        <v>-0.671600341796875</v>
      </c>
      <c r="D2286">
        <v>9.145843505859375</v>
      </c>
      <c r="E2286">
        <v>0.66999209939303017</v>
      </c>
      <c r="F2286">
        <v>3.8744616508483891</v>
      </c>
      <c r="G2286">
        <v>2.2972927093505859</v>
      </c>
      <c r="H2286" s="15">
        <v>-999</v>
      </c>
    </row>
    <row r="2287" spans="1:8" x14ac:dyDescent="0.35">
      <c r="A2287" s="14">
        <v>70212</v>
      </c>
      <c r="B2287">
        <v>14523.34765625</v>
      </c>
      <c r="C2287">
        <v>1.296356201171875</v>
      </c>
      <c r="D2287">
        <v>6.56488037109375</v>
      </c>
      <c r="E2287">
        <v>0.63541948979942475</v>
      </c>
      <c r="F2287">
        <v>4.0031752586364746</v>
      </c>
      <c r="G2287">
        <v>1.5278234481811519</v>
      </c>
      <c r="H2287" s="15">
        <v>-999</v>
      </c>
    </row>
    <row r="2288" spans="1:8" x14ac:dyDescent="0.35">
      <c r="A2288" s="14">
        <v>70213</v>
      </c>
      <c r="B2288">
        <v>9547.4287109375</v>
      </c>
      <c r="C2288">
        <v>-0.33416748046875</v>
      </c>
      <c r="D2288">
        <v>8.904449462890625</v>
      </c>
      <c r="E2288">
        <v>0.63606219120405638</v>
      </c>
      <c r="F2288">
        <v>3.4797639846801758</v>
      </c>
      <c r="G2288">
        <v>1.5983002185821531</v>
      </c>
      <c r="H2288" s="15">
        <v>-999</v>
      </c>
    </row>
    <row r="2289" spans="1:8" x14ac:dyDescent="0.35">
      <c r="A2289" s="14">
        <v>70214</v>
      </c>
      <c r="B2289">
        <v>17176.927734375</v>
      </c>
      <c r="C2289">
        <v>-1.156494140625</v>
      </c>
      <c r="D2289">
        <v>12.9022216796875</v>
      </c>
      <c r="E2289">
        <v>0.58903323784158013</v>
      </c>
      <c r="F2289">
        <v>4.0274205207824707</v>
      </c>
      <c r="G2289">
        <v>0</v>
      </c>
      <c r="H2289" s="15">
        <v>-999</v>
      </c>
    </row>
    <row r="2290" spans="1:8" x14ac:dyDescent="0.35">
      <c r="A2290" s="14">
        <v>70215</v>
      </c>
      <c r="B2290">
        <v>19646.599609375</v>
      </c>
      <c r="C2290">
        <v>0.544891357421875</v>
      </c>
      <c r="D2290">
        <v>14.04806518554688</v>
      </c>
      <c r="E2290">
        <v>0.316180313148679</v>
      </c>
      <c r="F2290">
        <v>7.4663181304931641</v>
      </c>
      <c r="G2290">
        <v>4.2384272092022002E-6</v>
      </c>
      <c r="H2290" s="15">
        <v>-999</v>
      </c>
    </row>
    <row r="2291" spans="1:8" x14ac:dyDescent="0.35">
      <c r="A2291" s="14">
        <v>70216</v>
      </c>
      <c r="B2291">
        <v>2624.297119140625</v>
      </c>
      <c r="C2291">
        <v>1.519439697265625</v>
      </c>
      <c r="D2291">
        <v>3.738433837890625</v>
      </c>
      <c r="E2291">
        <v>0.65684750431640027</v>
      </c>
      <c r="F2291">
        <v>6.9928231239318848</v>
      </c>
      <c r="G2291">
        <v>17.97495079040527</v>
      </c>
      <c r="H2291" s="15">
        <v>-999</v>
      </c>
    </row>
    <row r="2292" spans="1:8" x14ac:dyDescent="0.35">
      <c r="A2292" s="14">
        <v>70217</v>
      </c>
      <c r="B2292">
        <v>5513.5068359375</v>
      </c>
      <c r="C2292">
        <v>2.693389892578125</v>
      </c>
      <c r="D2292">
        <v>11.44366455078125</v>
      </c>
      <c r="E2292">
        <v>0.93248429803212107</v>
      </c>
      <c r="F2292">
        <v>3.5011568069458008</v>
      </c>
      <c r="G2292">
        <v>9.269679069519043</v>
      </c>
      <c r="H2292" s="15">
        <v>-999</v>
      </c>
    </row>
    <row r="2293" spans="1:8" x14ac:dyDescent="0.35">
      <c r="A2293" s="14">
        <v>70218</v>
      </c>
      <c r="B2293">
        <v>10236.0322265625</v>
      </c>
      <c r="C2293">
        <v>4.398590087890625</v>
      </c>
      <c r="D2293">
        <v>11.77163696289062</v>
      </c>
      <c r="E2293">
        <v>0.9297846059278505</v>
      </c>
      <c r="F2293">
        <v>3.095763206481934</v>
      </c>
      <c r="G2293">
        <v>2.84494948387146</v>
      </c>
      <c r="H2293" s="15">
        <v>-999</v>
      </c>
    </row>
    <row r="2294" spans="1:8" x14ac:dyDescent="0.35">
      <c r="A2294" s="14">
        <v>70219</v>
      </c>
      <c r="B2294">
        <v>10517.6396484375</v>
      </c>
      <c r="C2294">
        <v>3.4495849609375</v>
      </c>
      <c r="D2294">
        <v>13.12017822265625</v>
      </c>
      <c r="E2294">
        <v>0.83196098123623474</v>
      </c>
      <c r="F2294">
        <v>2.658636093139648</v>
      </c>
      <c r="G2294">
        <v>7.4022337794303894E-2</v>
      </c>
      <c r="H2294" s="15">
        <v>-999</v>
      </c>
    </row>
    <row r="2295" spans="1:8" x14ac:dyDescent="0.35">
      <c r="A2295" s="14">
        <v>70220</v>
      </c>
      <c r="B2295">
        <v>10770.509765625</v>
      </c>
      <c r="C2295">
        <v>5.344757080078125</v>
      </c>
      <c r="D2295">
        <v>22.22998046875</v>
      </c>
      <c r="E2295">
        <v>1.1008227635932819</v>
      </c>
      <c r="F2295">
        <v>4.4813051223754883</v>
      </c>
      <c r="G2295">
        <v>1.254331707954407</v>
      </c>
      <c r="H2295" s="15">
        <v>-999</v>
      </c>
    </row>
    <row r="2296" spans="1:8" x14ac:dyDescent="0.35">
      <c r="A2296" s="14">
        <v>70221</v>
      </c>
      <c r="B2296">
        <v>7464.89892578125</v>
      </c>
      <c r="C2296">
        <v>9.0982666015625</v>
      </c>
      <c r="D2296">
        <v>17.02117919921875</v>
      </c>
      <c r="E2296">
        <v>1.134999071724736</v>
      </c>
      <c r="F2296">
        <v>3.549647331237793</v>
      </c>
      <c r="G2296">
        <v>7.1039109230041504</v>
      </c>
      <c r="H2296" s="15">
        <v>-999</v>
      </c>
    </row>
    <row r="2297" spans="1:8" x14ac:dyDescent="0.35">
      <c r="A2297" s="14">
        <v>70222</v>
      </c>
      <c r="B2297">
        <v>15625.2177734375</v>
      </c>
      <c r="C2297">
        <v>5.878814697265625</v>
      </c>
      <c r="D2297">
        <v>15.98941040039062</v>
      </c>
      <c r="E2297">
        <v>0.90061718015174241</v>
      </c>
      <c r="F2297">
        <v>3.7764110565185551</v>
      </c>
      <c r="G2297">
        <v>3.1533252447843552E-2</v>
      </c>
      <c r="H2297" s="15">
        <v>-999</v>
      </c>
    </row>
    <row r="2298" spans="1:8" x14ac:dyDescent="0.35">
      <c r="A2298" s="14">
        <v>70223</v>
      </c>
      <c r="B2298">
        <v>18956.4296875</v>
      </c>
      <c r="C2298">
        <v>4.6868896484375</v>
      </c>
      <c r="D2298">
        <v>20.029937744140621</v>
      </c>
      <c r="E2298">
        <v>0.91856362956484605</v>
      </c>
      <c r="F2298">
        <v>2.3320388793945308</v>
      </c>
      <c r="G2298">
        <v>0.1363576203584671</v>
      </c>
      <c r="H2298" s="15">
        <v>-999</v>
      </c>
    </row>
    <row r="2299" spans="1:8" x14ac:dyDescent="0.35">
      <c r="A2299" s="14">
        <v>70224</v>
      </c>
      <c r="B2299">
        <v>10857.23828125</v>
      </c>
      <c r="C2299">
        <v>8.63226318359375</v>
      </c>
      <c r="D2299">
        <v>16.034210205078121</v>
      </c>
      <c r="E2299">
        <v>1.0831408198916761</v>
      </c>
      <c r="F2299">
        <v>3.3186049461364751</v>
      </c>
      <c r="G2299">
        <v>0.77608507871627808</v>
      </c>
      <c r="H2299" s="15">
        <v>-999</v>
      </c>
    </row>
    <row r="2300" spans="1:8" x14ac:dyDescent="0.35">
      <c r="A2300" s="14">
        <v>70225</v>
      </c>
      <c r="B2300">
        <v>9431.4423828125</v>
      </c>
      <c r="C2300">
        <v>6.8221435546875</v>
      </c>
      <c r="D2300">
        <v>13.99102783203125</v>
      </c>
      <c r="E2300">
        <v>1.0178696376324321</v>
      </c>
      <c r="F2300">
        <v>2.7745141983032231</v>
      </c>
      <c r="G2300">
        <v>1.694362878799438</v>
      </c>
      <c r="H2300" s="15">
        <v>-999</v>
      </c>
    </row>
    <row r="2301" spans="1:8" x14ac:dyDescent="0.35">
      <c r="A2301" s="14">
        <v>70226</v>
      </c>
      <c r="B2301">
        <v>9199.4697265625</v>
      </c>
      <c r="C2301">
        <v>6.152923583984375</v>
      </c>
      <c r="D2301">
        <v>11.714599609375</v>
      </c>
      <c r="E2301">
        <v>1.0270623581688281</v>
      </c>
      <c r="F2301">
        <v>1.1600685119628911</v>
      </c>
      <c r="G2301">
        <v>3.931333065032959</v>
      </c>
      <c r="H2301" s="15">
        <v>-999</v>
      </c>
    </row>
    <row r="2302" spans="1:8" x14ac:dyDescent="0.35">
      <c r="A2302" s="14">
        <v>70227</v>
      </c>
      <c r="B2302">
        <v>17761.560546875</v>
      </c>
      <c r="C2302">
        <v>2.0941162109375</v>
      </c>
      <c r="D2302">
        <v>14.29660034179688</v>
      </c>
      <c r="E2302">
        <v>0.72046989956584995</v>
      </c>
      <c r="F2302">
        <v>4.6734838485717773</v>
      </c>
      <c r="G2302">
        <v>7.0681080222129822E-2</v>
      </c>
      <c r="H2302" s="15">
        <v>-999</v>
      </c>
    </row>
    <row r="2303" spans="1:8" x14ac:dyDescent="0.35">
      <c r="A2303" s="14">
        <v>70228</v>
      </c>
      <c r="B2303">
        <v>13879.154296875</v>
      </c>
      <c r="C2303">
        <v>0.455108642578125</v>
      </c>
      <c r="D2303">
        <v>11.47219848632812</v>
      </c>
      <c r="E2303">
        <v>0.67098552021034463</v>
      </c>
      <c r="F2303">
        <v>2.3783903121948242</v>
      </c>
      <c r="G2303">
        <v>2.5078181177377701E-2</v>
      </c>
      <c r="H2303" s="15">
        <v>-999</v>
      </c>
    </row>
    <row r="2304" spans="1:8" x14ac:dyDescent="0.35">
      <c r="A2304" s="14">
        <v>70229</v>
      </c>
      <c r="B2304">
        <v>15781.9560546875</v>
      </c>
      <c r="C2304">
        <v>-1.678253173828125</v>
      </c>
      <c r="D2304">
        <v>12.47952270507812</v>
      </c>
      <c r="E2304">
        <v>0.67369900260147086</v>
      </c>
      <c r="F2304">
        <v>3.1282086372375488</v>
      </c>
      <c r="G2304">
        <v>2.322361571714282E-3</v>
      </c>
      <c r="H2304" s="15">
        <v>-999</v>
      </c>
    </row>
    <row r="2305" spans="1:8" x14ac:dyDescent="0.35">
      <c r="A2305" s="14">
        <v>70230</v>
      </c>
      <c r="B2305">
        <v>8319.123046875</v>
      </c>
      <c r="C2305">
        <v>4.19537353515625</v>
      </c>
      <c r="D2305">
        <v>12.6119384765625</v>
      </c>
      <c r="E2305">
        <v>0.834042512244215</v>
      </c>
      <c r="F2305">
        <v>5.5070910453796387</v>
      </c>
      <c r="G2305">
        <v>0.52080839872360229</v>
      </c>
      <c r="H2305" s="15">
        <v>-999</v>
      </c>
    </row>
    <row r="2306" spans="1:8" x14ac:dyDescent="0.35">
      <c r="A2306" s="14">
        <v>70231</v>
      </c>
      <c r="B2306">
        <v>9167.599609375</v>
      </c>
      <c r="C2306">
        <v>-0.8880615234375</v>
      </c>
      <c r="D2306">
        <v>10.64004516601562</v>
      </c>
      <c r="E2306">
        <v>0.74839714026228377</v>
      </c>
      <c r="F2306">
        <v>4.8442702293395996</v>
      </c>
      <c r="G2306">
        <v>0.35821187496185303</v>
      </c>
      <c r="H2306" s="15">
        <v>-999</v>
      </c>
    </row>
    <row r="2307" spans="1:8" x14ac:dyDescent="0.35">
      <c r="A2307" s="14">
        <v>70232</v>
      </c>
      <c r="B2307">
        <v>17577.65625</v>
      </c>
      <c r="C2307">
        <v>-1.47503662109375</v>
      </c>
      <c r="D2307">
        <v>10.20819091796875</v>
      </c>
      <c r="E2307">
        <v>0.54898109678381646</v>
      </c>
      <c r="F2307">
        <v>2.2158041000366211</v>
      </c>
      <c r="G2307">
        <v>4.2384272092022002E-6</v>
      </c>
      <c r="H2307" s="15">
        <v>-999</v>
      </c>
    </row>
    <row r="2308" spans="1:8" x14ac:dyDescent="0.35">
      <c r="A2308" s="14">
        <v>70233</v>
      </c>
      <c r="B2308">
        <v>11004.05078125</v>
      </c>
      <c r="C2308">
        <v>-2.88720703125</v>
      </c>
      <c r="D2308">
        <v>8.236297607421875</v>
      </c>
      <c r="E2308">
        <v>0.5571671281206656</v>
      </c>
      <c r="F2308">
        <v>2.9107151031494141</v>
      </c>
      <c r="G2308">
        <v>1.4646092653274541</v>
      </c>
      <c r="H2308" s="15">
        <v>-999</v>
      </c>
    </row>
    <row r="2309" spans="1:8" x14ac:dyDescent="0.35">
      <c r="A2309" s="14">
        <v>70234</v>
      </c>
      <c r="B2309">
        <v>23058.794921875</v>
      </c>
      <c r="C2309">
        <v>-3.66607666015625</v>
      </c>
      <c r="D2309">
        <v>11.69219970703125</v>
      </c>
      <c r="E2309">
        <v>0.48006587945940782</v>
      </c>
      <c r="F2309">
        <v>1.2734498977661131</v>
      </c>
      <c r="G2309">
        <v>4.2384272092022002E-6</v>
      </c>
      <c r="H2309" s="15">
        <v>-999</v>
      </c>
    </row>
    <row r="2310" spans="1:8" x14ac:dyDescent="0.35">
      <c r="A2310" s="14">
        <v>70235</v>
      </c>
      <c r="B2310">
        <v>4908.4970703125</v>
      </c>
      <c r="C2310">
        <v>4.586700439453125</v>
      </c>
      <c r="D2310">
        <v>10.85494995117188</v>
      </c>
      <c r="E2310">
        <v>0.72617465726983266</v>
      </c>
      <c r="F2310">
        <v>4.9362592697143546</v>
      </c>
      <c r="G2310">
        <v>10.79534816741943</v>
      </c>
      <c r="H2310" s="15">
        <v>-999</v>
      </c>
    </row>
    <row r="2311" spans="1:8" x14ac:dyDescent="0.35">
      <c r="A2311" s="14">
        <v>70236</v>
      </c>
      <c r="B2311">
        <v>11808.6396484375</v>
      </c>
      <c r="C2311">
        <v>4.24261474609375</v>
      </c>
      <c r="D2311">
        <v>13.11203002929688</v>
      </c>
      <c r="E2311">
        <v>0.97466834473338726</v>
      </c>
      <c r="F2311">
        <v>5.3951354026794434</v>
      </c>
      <c r="G2311">
        <v>2.1435949802398682</v>
      </c>
      <c r="H2311" s="15">
        <v>-999</v>
      </c>
    </row>
    <row r="2312" spans="1:8" x14ac:dyDescent="0.35">
      <c r="A2312" s="14">
        <v>70237</v>
      </c>
      <c r="B2312">
        <v>15090.21875</v>
      </c>
      <c r="C2312">
        <v>4.3182373046875</v>
      </c>
      <c r="D2312">
        <v>11.78082275390625</v>
      </c>
      <c r="E2312">
        <v>0.73869511118170261</v>
      </c>
      <c r="F2312">
        <v>2.5769863128662109</v>
      </c>
      <c r="G2312">
        <v>7.7238187193870544E-2</v>
      </c>
      <c r="H2312" s="15">
        <v>-999</v>
      </c>
    </row>
    <row r="2313" spans="1:8" x14ac:dyDescent="0.35">
      <c r="A2313" s="14">
        <v>70238</v>
      </c>
      <c r="B2313">
        <v>11424.630859375</v>
      </c>
      <c r="C2313">
        <v>4.450592041015625</v>
      </c>
      <c r="D2313">
        <v>14.73455810546875</v>
      </c>
      <c r="E2313">
        <v>0.83424799066633581</v>
      </c>
      <c r="F2313">
        <v>2.2856874465942378</v>
      </c>
      <c r="G2313">
        <v>0.47642713785171509</v>
      </c>
      <c r="H2313" s="15">
        <v>-999</v>
      </c>
    </row>
    <row r="2314" spans="1:8" x14ac:dyDescent="0.35">
      <c r="A2314" s="14">
        <v>70239</v>
      </c>
      <c r="B2314">
        <v>4033.897705078125</v>
      </c>
      <c r="C2314">
        <v>4.22088623046875</v>
      </c>
      <c r="D2314">
        <v>9.708099365234375</v>
      </c>
      <c r="E2314">
        <v>0.90762733426150244</v>
      </c>
      <c r="F2314">
        <v>4.4698953628540039</v>
      </c>
      <c r="G2314">
        <v>11.493911743164061</v>
      </c>
      <c r="H2314" s="15">
        <v>-999</v>
      </c>
    </row>
    <row r="2315" spans="1:8" x14ac:dyDescent="0.35">
      <c r="A2315" s="14">
        <v>70240</v>
      </c>
      <c r="B2315">
        <v>24314.79296875</v>
      </c>
      <c r="C2315">
        <v>1.649871826171875</v>
      </c>
      <c r="D2315">
        <v>14.25686645507812</v>
      </c>
      <c r="E2315">
        <v>0.6768557526478951</v>
      </c>
      <c r="F2315">
        <v>4.8877687454223633</v>
      </c>
      <c r="G2315">
        <v>4.2384272092022002E-6</v>
      </c>
      <c r="H2315" s="15">
        <v>-999</v>
      </c>
    </row>
    <row r="2316" spans="1:8" x14ac:dyDescent="0.35">
      <c r="A2316" s="14">
        <v>70241</v>
      </c>
      <c r="B2316">
        <v>20030.087890625</v>
      </c>
      <c r="C2316">
        <v>-0.511871337890625</v>
      </c>
      <c r="D2316">
        <v>9.71929931640625</v>
      </c>
      <c r="E2316">
        <v>0.5253504521208352</v>
      </c>
      <c r="F2316">
        <v>3.4826164245605469</v>
      </c>
      <c r="G2316">
        <v>4.2384272092022002E-6</v>
      </c>
      <c r="H2316" s="15">
        <v>-999</v>
      </c>
    </row>
    <row r="2317" spans="1:8" x14ac:dyDescent="0.35">
      <c r="A2317" s="14">
        <v>70242</v>
      </c>
      <c r="B2317">
        <v>24442.794921875</v>
      </c>
      <c r="C2317">
        <v>-2.273773193359375</v>
      </c>
      <c r="D2317">
        <v>11.72784423828125</v>
      </c>
      <c r="E2317">
        <v>0.53262182987538476</v>
      </c>
      <c r="F2317">
        <v>2.657922744750977</v>
      </c>
      <c r="G2317">
        <v>4.2384272092022002E-6</v>
      </c>
      <c r="H2317" s="15">
        <v>-999</v>
      </c>
    </row>
    <row r="2318" spans="1:8" x14ac:dyDescent="0.35">
      <c r="A2318" s="14">
        <v>70243</v>
      </c>
      <c r="B2318">
        <v>17661.771484375</v>
      </c>
      <c r="C2318">
        <v>-1.98736572265625</v>
      </c>
      <c r="D2318">
        <v>9.487060546875</v>
      </c>
      <c r="E2318">
        <v>0.53627475193291585</v>
      </c>
      <c r="F2318">
        <v>2.0414524078369141</v>
      </c>
      <c r="G2318">
        <v>5.6921388022601596E-3</v>
      </c>
      <c r="H2318" s="15">
        <v>-999</v>
      </c>
    </row>
    <row r="2319" spans="1:8" x14ac:dyDescent="0.35">
      <c r="A2319" s="14">
        <v>70244</v>
      </c>
      <c r="B2319">
        <v>24122.525390625</v>
      </c>
      <c r="C2319">
        <v>-2.282257080078125</v>
      </c>
      <c r="D2319">
        <v>17.8961181640625</v>
      </c>
      <c r="E2319">
        <v>0.63802954455299432</v>
      </c>
      <c r="F2319">
        <v>2.832274436950684</v>
      </c>
      <c r="G2319">
        <v>4.2384272092022002E-6</v>
      </c>
      <c r="H2319" s="15">
        <v>-999</v>
      </c>
    </row>
    <row r="2320" spans="1:8" x14ac:dyDescent="0.35">
      <c r="A2320" s="14">
        <v>70245</v>
      </c>
      <c r="B2320">
        <v>17844.6328125</v>
      </c>
      <c r="C2320">
        <v>5.648193359375</v>
      </c>
      <c r="D2320">
        <v>19.49420166015625</v>
      </c>
      <c r="E2320">
        <v>1.0515868980099989</v>
      </c>
      <c r="F2320">
        <v>2.1972637176513672</v>
      </c>
      <c r="G2320">
        <v>4.2384272092022002E-6</v>
      </c>
      <c r="H2320" s="15">
        <v>-999</v>
      </c>
    </row>
    <row r="2321" spans="1:8" x14ac:dyDescent="0.35">
      <c r="A2321" s="14">
        <v>70246</v>
      </c>
      <c r="B2321">
        <v>15118.953125</v>
      </c>
      <c r="C2321">
        <v>8.636993408203125</v>
      </c>
      <c r="D2321">
        <v>16.355072021484379</v>
      </c>
      <c r="E2321">
        <v>1.091058516171211</v>
      </c>
      <c r="F2321">
        <v>4.1921453475952148</v>
      </c>
      <c r="G2321">
        <v>1.10981273651123</v>
      </c>
      <c r="H2321" s="15">
        <v>-999</v>
      </c>
    </row>
    <row r="2322" spans="1:8" x14ac:dyDescent="0.35">
      <c r="A2322" s="14">
        <v>70247</v>
      </c>
      <c r="B2322">
        <v>17119.45703125</v>
      </c>
      <c r="C2322">
        <v>7.0953369140625</v>
      </c>
      <c r="D2322">
        <v>16.5394287109375</v>
      </c>
      <c r="E2322">
        <v>1.000337978941843</v>
      </c>
      <c r="F2322">
        <v>4.861027717590332</v>
      </c>
      <c r="G2322">
        <v>0.98678559064865112</v>
      </c>
      <c r="H2322" s="15">
        <v>-999</v>
      </c>
    </row>
    <row r="2323" spans="1:8" x14ac:dyDescent="0.35">
      <c r="A2323" s="14">
        <v>70248</v>
      </c>
      <c r="B2323">
        <v>11665.486328125</v>
      </c>
      <c r="C2323">
        <v>4.5611572265625</v>
      </c>
      <c r="D2323">
        <v>15.52191162109375</v>
      </c>
      <c r="E2323">
        <v>0.9546476364794948</v>
      </c>
      <c r="F2323">
        <v>5.1038365364074707</v>
      </c>
      <c r="G2323">
        <v>0.66981714963912964</v>
      </c>
      <c r="H2323" s="15">
        <v>-999</v>
      </c>
    </row>
    <row r="2324" spans="1:8" x14ac:dyDescent="0.35">
      <c r="A2324" s="14">
        <v>70249</v>
      </c>
      <c r="B2324">
        <v>17531.15625</v>
      </c>
      <c r="C2324">
        <v>4.7379150390625</v>
      </c>
      <c r="D2324">
        <v>17.164794921875</v>
      </c>
      <c r="E2324">
        <v>0.94743879969447742</v>
      </c>
      <c r="F2324">
        <v>1.907747268676758</v>
      </c>
      <c r="G2324">
        <v>4.2384272092022002E-6</v>
      </c>
      <c r="H2324" s="15">
        <v>-999</v>
      </c>
    </row>
    <row r="2325" spans="1:8" x14ac:dyDescent="0.35">
      <c r="A2325" s="14">
        <v>70250</v>
      </c>
      <c r="B2325">
        <v>25452.7109375</v>
      </c>
      <c r="C2325">
        <v>3.715179443359375</v>
      </c>
      <c r="D2325">
        <v>21.728851318359379</v>
      </c>
      <c r="E2325">
        <v>1.110762163202635</v>
      </c>
      <c r="F2325">
        <v>2.4308023452758789</v>
      </c>
      <c r="G2325">
        <v>4.2384272092022002E-6</v>
      </c>
      <c r="H2325" s="15">
        <v>-999</v>
      </c>
    </row>
    <row r="2326" spans="1:8" x14ac:dyDescent="0.35">
      <c r="A2326" s="14">
        <v>70251</v>
      </c>
      <c r="B2326">
        <v>25624.078125</v>
      </c>
      <c r="C2326">
        <v>4.569671630859375</v>
      </c>
      <c r="D2326">
        <v>23.05194091796875</v>
      </c>
      <c r="E2326">
        <v>1.173467400384703</v>
      </c>
      <c r="F2326">
        <v>2.242188453674316</v>
      </c>
      <c r="G2326">
        <v>2.408015308901668E-3</v>
      </c>
      <c r="H2326" s="15">
        <v>-999</v>
      </c>
    </row>
    <row r="2327" spans="1:8" x14ac:dyDescent="0.35">
      <c r="A2327" s="14">
        <v>70252</v>
      </c>
      <c r="B2327">
        <v>14707.77734375</v>
      </c>
      <c r="C2327">
        <v>2.5875244140625</v>
      </c>
      <c r="D2327">
        <v>12.37155151367188</v>
      </c>
      <c r="E2327">
        <v>0.79413803383286252</v>
      </c>
      <c r="F2327">
        <v>5.0742430686950684</v>
      </c>
      <c r="G2327">
        <v>9.6830993890762329E-2</v>
      </c>
      <c r="H2327" s="15">
        <v>-999</v>
      </c>
    </row>
    <row r="2328" spans="1:8" x14ac:dyDescent="0.35">
      <c r="A2328" s="14">
        <v>70253</v>
      </c>
      <c r="B2328">
        <v>18713.486328125</v>
      </c>
      <c r="C2328">
        <v>1.498626708984375</v>
      </c>
      <c r="D2328">
        <v>14.79568481445312</v>
      </c>
      <c r="E2328">
        <v>0.74131124446088026</v>
      </c>
      <c r="F2328">
        <v>2.9816675186157231</v>
      </c>
      <c r="G2328">
        <v>6.1330930329859257E-3</v>
      </c>
      <c r="H2328" s="15">
        <v>-999</v>
      </c>
    </row>
    <row r="2329" spans="1:8" x14ac:dyDescent="0.35">
      <c r="A2329" s="14">
        <v>70254</v>
      </c>
      <c r="B2329">
        <v>12198.3955078125</v>
      </c>
      <c r="C2329">
        <v>4.742645263671875</v>
      </c>
      <c r="D2329">
        <v>10.345703125</v>
      </c>
      <c r="E2329">
        <v>0.7102447610971836</v>
      </c>
      <c r="F2329">
        <v>3.4344825744628911</v>
      </c>
      <c r="G2329">
        <v>0.70894724130630493</v>
      </c>
      <c r="H2329" s="15">
        <v>-999</v>
      </c>
    </row>
    <row r="2330" spans="1:8" x14ac:dyDescent="0.35">
      <c r="A2330" s="14">
        <v>70255</v>
      </c>
      <c r="B2330">
        <v>17826.869140625</v>
      </c>
      <c r="C2330">
        <v>1.529815673828125</v>
      </c>
      <c r="D2330">
        <v>10.86923217773438</v>
      </c>
      <c r="E2330">
        <v>0.66847932531898169</v>
      </c>
      <c r="F2330">
        <v>1.8214635848999019</v>
      </c>
      <c r="G2330">
        <v>4.2822938412427902E-2</v>
      </c>
      <c r="H2330" s="15">
        <v>-999</v>
      </c>
    </row>
    <row r="2331" spans="1:8" x14ac:dyDescent="0.35">
      <c r="A2331" s="14">
        <v>70256</v>
      </c>
      <c r="B2331">
        <v>26760.431640625</v>
      </c>
      <c r="C2331">
        <v>0.184783935546875</v>
      </c>
      <c r="D2331">
        <v>15.04013061523438</v>
      </c>
      <c r="E2331">
        <v>0.74483372313944651</v>
      </c>
      <c r="F2331">
        <v>2.2211523056030269</v>
      </c>
      <c r="G2331">
        <v>4.2384272092022002E-6</v>
      </c>
      <c r="H2331" s="15">
        <v>-999</v>
      </c>
    </row>
    <row r="2332" spans="1:8" x14ac:dyDescent="0.35">
      <c r="A2332" s="14">
        <v>70257</v>
      </c>
      <c r="B2332">
        <v>25161.1796875</v>
      </c>
      <c r="C2332">
        <v>3.02423095703125</v>
      </c>
      <c r="D2332">
        <v>17.658782958984379</v>
      </c>
      <c r="E2332">
        <v>0.76131942086704329</v>
      </c>
      <c r="F2332">
        <v>3.578527450561523</v>
      </c>
      <c r="G2332">
        <v>4.2384272092022002E-6</v>
      </c>
      <c r="H2332" s="15">
        <v>-999</v>
      </c>
    </row>
    <row r="2333" spans="1:8" x14ac:dyDescent="0.35">
      <c r="A2333" s="14">
        <v>70258</v>
      </c>
      <c r="B2333">
        <v>14062.5380859375</v>
      </c>
      <c r="C2333">
        <v>10.11154174804688</v>
      </c>
      <c r="D2333">
        <v>21.1839599609375</v>
      </c>
      <c r="E2333">
        <v>1.0502151404663931</v>
      </c>
      <c r="F2333">
        <v>2.34130859375</v>
      </c>
      <c r="G2333">
        <v>0.1930498480796814</v>
      </c>
      <c r="H2333" s="15">
        <v>-999</v>
      </c>
    </row>
    <row r="2334" spans="1:8" x14ac:dyDescent="0.35">
      <c r="A2334" s="14">
        <v>70259</v>
      </c>
      <c r="B2334">
        <v>16538.48046875</v>
      </c>
      <c r="C2334">
        <v>11.98687744140625</v>
      </c>
      <c r="D2334">
        <v>22.8135986328125</v>
      </c>
      <c r="E2334">
        <v>1.5443810010794481</v>
      </c>
      <c r="F2334">
        <v>1.5009269714355471</v>
      </c>
      <c r="G2334">
        <v>0.13744074106216431</v>
      </c>
      <c r="H2334" s="15">
        <v>-999</v>
      </c>
    </row>
    <row r="2335" spans="1:8" x14ac:dyDescent="0.35">
      <c r="A2335" s="14">
        <v>70260</v>
      </c>
      <c r="B2335">
        <v>16197.3134765625</v>
      </c>
      <c r="C2335">
        <v>13.350830078125</v>
      </c>
      <c r="D2335">
        <v>22.099609375</v>
      </c>
      <c r="E2335">
        <v>1.6624777205269039</v>
      </c>
      <c r="F2335">
        <v>1.753362655639648</v>
      </c>
      <c r="G2335">
        <v>0.82197880744934082</v>
      </c>
      <c r="H2335" s="15">
        <v>-999</v>
      </c>
    </row>
    <row r="2336" spans="1:8" x14ac:dyDescent="0.35">
      <c r="A2336" s="14">
        <v>70261</v>
      </c>
      <c r="B2336">
        <v>15437.6552734375</v>
      </c>
      <c r="C2336">
        <v>12.93682861328125</v>
      </c>
      <c r="D2336">
        <v>20.5830078125</v>
      </c>
      <c r="E2336">
        <v>1.7426111113523881</v>
      </c>
      <c r="F2336">
        <v>1.5183982849121089</v>
      </c>
      <c r="G2336">
        <v>7.0548357963562012</v>
      </c>
      <c r="H2336" s="15">
        <v>-999</v>
      </c>
    </row>
    <row r="2337" spans="1:8" x14ac:dyDescent="0.35">
      <c r="A2337" s="14">
        <v>70262</v>
      </c>
      <c r="B2337">
        <v>11222.439453125</v>
      </c>
      <c r="C2337">
        <v>13.56350708007812</v>
      </c>
      <c r="D2337">
        <v>22.7718505859375</v>
      </c>
      <c r="E2337">
        <v>1.6989630444994901</v>
      </c>
      <c r="F2337">
        <v>2.31242847442627</v>
      </c>
      <c r="G2337">
        <v>1.0374524593353269</v>
      </c>
      <c r="H2337" s="15">
        <v>-999</v>
      </c>
    </row>
    <row r="2338" spans="1:8" x14ac:dyDescent="0.35">
      <c r="A2338" s="14">
        <v>70263</v>
      </c>
      <c r="B2338">
        <v>19824.23828125</v>
      </c>
      <c r="C2338">
        <v>13.83383178710938</v>
      </c>
      <c r="D2338">
        <v>26.833770751953121</v>
      </c>
      <c r="E2338">
        <v>1.873602142197345</v>
      </c>
      <c r="F2338">
        <v>3.1242866516113281</v>
      </c>
      <c r="G2338">
        <v>0.99643290042877197</v>
      </c>
      <c r="H2338" s="15">
        <v>-999</v>
      </c>
    </row>
    <row r="2339" spans="1:8" x14ac:dyDescent="0.35">
      <c r="A2339" s="14">
        <v>70264</v>
      </c>
      <c r="B2339">
        <v>19639.287109375</v>
      </c>
      <c r="C2339">
        <v>13.25442504882812</v>
      </c>
      <c r="D2339">
        <v>25.536163330078121</v>
      </c>
      <c r="E2339">
        <v>1.9979442107549359</v>
      </c>
      <c r="F2339">
        <v>2.5252876281738281</v>
      </c>
      <c r="G2339">
        <v>4.4978475570678711</v>
      </c>
      <c r="H2339" s="15">
        <v>-999</v>
      </c>
    </row>
    <row r="2340" spans="1:8" x14ac:dyDescent="0.35">
      <c r="A2340" s="14">
        <v>70265</v>
      </c>
      <c r="B2340">
        <v>6714.64501953125</v>
      </c>
      <c r="C2340">
        <v>11.34979248046875</v>
      </c>
      <c r="D2340">
        <v>17.599700927734379</v>
      </c>
      <c r="E2340">
        <v>1.4357233914639329</v>
      </c>
      <c r="F2340">
        <v>4.0848245620727539</v>
      </c>
      <c r="G2340">
        <v>0.32226091623306269</v>
      </c>
      <c r="H2340" s="15">
        <v>-999</v>
      </c>
    </row>
    <row r="2341" spans="1:8" x14ac:dyDescent="0.35">
      <c r="A2341" s="14">
        <v>70266</v>
      </c>
      <c r="B2341">
        <v>26991.8828125</v>
      </c>
      <c r="C2341">
        <v>7.52728271484375</v>
      </c>
      <c r="D2341">
        <v>21.767578125</v>
      </c>
      <c r="E2341">
        <v>1.1736310094622451</v>
      </c>
      <c r="F2341">
        <v>4.7586989402770996</v>
      </c>
      <c r="G2341">
        <v>8.7963089346885681E-2</v>
      </c>
      <c r="H2341" s="15">
        <v>-999</v>
      </c>
    </row>
    <row r="2342" spans="1:8" x14ac:dyDescent="0.35">
      <c r="A2342" s="14">
        <v>70267</v>
      </c>
      <c r="B2342">
        <v>21465.287109375</v>
      </c>
      <c r="C2342">
        <v>5.781463623046875</v>
      </c>
      <c r="D2342">
        <v>22.96026611328125</v>
      </c>
      <c r="E2342">
        <v>1.15670490769109</v>
      </c>
      <c r="F2342">
        <v>3.270114421844482</v>
      </c>
      <c r="G2342">
        <v>1.8755372613668438E-2</v>
      </c>
      <c r="H2342" s="15">
        <v>-999</v>
      </c>
    </row>
    <row r="2343" spans="1:8" x14ac:dyDescent="0.35">
      <c r="A2343" s="14">
        <v>70268</v>
      </c>
      <c r="B2343">
        <v>27696.158203125</v>
      </c>
      <c r="C2343">
        <v>7.60858154296875</v>
      </c>
      <c r="D2343">
        <v>21.210418701171879</v>
      </c>
      <c r="E2343">
        <v>1.1272210798148981</v>
      </c>
      <c r="F2343">
        <v>3.4936695098876949</v>
      </c>
      <c r="G2343">
        <v>8.3826272748410702E-4</v>
      </c>
      <c r="H2343" s="15">
        <v>-999</v>
      </c>
    </row>
    <row r="2344" spans="1:8" x14ac:dyDescent="0.35">
      <c r="A2344" s="14">
        <v>70269</v>
      </c>
      <c r="B2344">
        <v>9962.2626953125</v>
      </c>
      <c r="C2344">
        <v>7.014984130859375</v>
      </c>
      <c r="D2344">
        <v>14.95559692382812</v>
      </c>
      <c r="E2344">
        <v>1.06521886511119</v>
      </c>
      <c r="F2344">
        <v>3.472632884979248</v>
      </c>
      <c r="G2344">
        <v>0.29466703534126282</v>
      </c>
      <c r="H2344" s="15">
        <v>-999</v>
      </c>
    </row>
    <row r="2345" spans="1:8" x14ac:dyDescent="0.35">
      <c r="A2345" s="14">
        <v>70270</v>
      </c>
      <c r="B2345">
        <v>8736.5693359375</v>
      </c>
      <c r="C2345">
        <v>5.676544189453125</v>
      </c>
      <c r="D2345">
        <v>13.72622680664062</v>
      </c>
      <c r="E2345">
        <v>1.001193278731054</v>
      </c>
      <c r="F2345">
        <v>3.4466052055358891</v>
      </c>
      <c r="G2345">
        <v>0.69866341352462769</v>
      </c>
      <c r="H2345" s="15">
        <v>-999</v>
      </c>
    </row>
    <row r="2346" spans="1:8" x14ac:dyDescent="0.35">
      <c r="A2346" s="14">
        <v>70271</v>
      </c>
      <c r="B2346">
        <v>18386.947265625</v>
      </c>
      <c r="C2346">
        <v>3.453369140625</v>
      </c>
      <c r="D2346">
        <v>16.33673095703125</v>
      </c>
      <c r="E2346">
        <v>0.93905835789400915</v>
      </c>
      <c r="F2346">
        <v>2.1038484573364258</v>
      </c>
      <c r="G2346">
        <v>4.2384272092022002E-6</v>
      </c>
      <c r="H2346" s="15">
        <v>-999</v>
      </c>
    </row>
    <row r="2347" spans="1:8" x14ac:dyDescent="0.35">
      <c r="A2347" s="14">
        <v>70272</v>
      </c>
      <c r="B2347">
        <v>12856.697265625</v>
      </c>
      <c r="C2347">
        <v>4.960052490234375</v>
      </c>
      <c r="D2347">
        <v>17.44287109375</v>
      </c>
      <c r="E2347">
        <v>1.0191272761029679</v>
      </c>
      <c r="F2347">
        <v>2.2846183776855469</v>
      </c>
      <c r="G2347">
        <v>0.2900669276714325</v>
      </c>
      <c r="H2347" s="15">
        <v>-999</v>
      </c>
    </row>
    <row r="2348" spans="1:8" x14ac:dyDescent="0.35">
      <c r="A2348" s="14">
        <v>70273</v>
      </c>
      <c r="B2348">
        <v>13341.541015625</v>
      </c>
      <c r="C2348">
        <v>7.665283203125</v>
      </c>
      <c r="D2348">
        <v>13.734375</v>
      </c>
      <c r="E2348">
        <v>0.83342316572203612</v>
      </c>
      <c r="F2348">
        <v>2.9071493148803711</v>
      </c>
      <c r="G2348">
        <v>5.0174813717603677E-2</v>
      </c>
      <c r="H2348" s="15">
        <v>-999</v>
      </c>
    </row>
    <row r="2349" spans="1:8" x14ac:dyDescent="0.35">
      <c r="A2349" s="14">
        <v>70274</v>
      </c>
      <c r="B2349">
        <v>12251.1640625</v>
      </c>
      <c r="C2349">
        <v>3.82861328125</v>
      </c>
      <c r="D2349">
        <v>12.81768798828125</v>
      </c>
      <c r="E2349">
        <v>0.69416883515500971</v>
      </c>
      <c r="F2349">
        <v>2.4981899261474609</v>
      </c>
      <c r="G2349">
        <v>4.2384272092022002E-6</v>
      </c>
      <c r="H2349" s="15">
        <v>-999</v>
      </c>
    </row>
    <row r="2350" spans="1:8" x14ac:dyDescent="0.35">
      <c r="A2350" s="14">
        <v>70275</v>
      </c>
      <c r="B2350">
        <v>22991.396484375</v>
      </c>
      <c r="C2350">
        <v>2.13287353515625</v>
      </c>
      <c r="D2350">
        <v>14.8690185546875</v>
      </c>
      <c r="E2350">
        <v>0.77595134059544923</v>
      </c>
      <c r="F2350">
        <v>2.0075807571411128</v>
      </c>
      <c r="G2350">
        <v>8.3826272748410702E-4</v>
      </c>
      <c r="H2350" s="15">
        <v>-999</v>
      </c>
    </row>
    <row r="2351" spans="1:8" x14ac:dyDescent="0.35">
      <c r="A2351" s="14">
        <v>70276</v>
      </c>
      <c r="B2351">
        <v>27077.564453125</v>
      </c>
      <c r="C2351">
        <v>3.114959716796875</v>
      </c>
      <c r="D2351">
        <v>21.58831787109375</v>
      </c>
      <c r="E2351">
        <v>0.99008607591447306</v>
      </c>
      <c r="F2351">
        <v>2.764886856079102</v>
      </c>
      <c r="G2351">
        <v>1.3208369016647341</v>
      </c>
      <c r="H2351" s="15">
        <v>-999</v>
      </c>
    </row>
    <row r="2352" spans="1:8" x14ac:dyDescent="0.35">
      <c r="A2352" s="14">
        <v>70277</v>
      </c>
      <c r="B2352">
        <v>7379.21533203125</v>
      </c>
      <c r="C2352">
        <v>10.99343872070312</v>
      </c>
      <c r="D2352">
        <v>15.1593017578125</v>
      </c>
      <c r="E2352">
        <v>1.4131346340636921</v>
      </c>
      <c r="F2352">
        <v>1.3679351806640621</v>
      </c>
      <c r="G2352">
        <v>6.6042366027832031</v>
      </c>
      <c r="H2352" s="15">
        <v>-999</v>
      </c>
    </row>
    <row r="2353" spans="1:8" x14ac:dyDescent="0.35">
      <c r="A2353" s="14">
        <v>70278</v>
      </c>
      <c r="B2353">
        <v>10957.0283203125</v>
      </c>
      <c r="C2353">
        <v>10.9830322265625</v>
      </c>
      <c r="D2353">
        <v>19.760040283203121</v>
      </c>
      <c r="E2353">
        <v>1.4504294253992029</v>
      </c>
      <c r="F2353">
        <v>1.482029914855957</v>
      </c>
      <c r="G2353">
        <v>0.50623691082000732</v>
      </c>
      <c r="H2353" s="15">
        <v>-999</v>
      </c>
    </row>
    <row r="2354" spans="1:8" x14ac:dyDescent="0.35">
      <c r="A2354" s="14">
        <v>70279</v>
      </c>
      <c r="B2354">
        <v>20460.595703125</v>
      </c>
      <c r="C2354">
        <v>11.12576293945312</v>
      </c>
      <c r="D2354">
        <v>25.49542236328125</v>
      </c>
      <c r="E2354">
        <v>1.515762302328693</v>
      </c>
      <c r="F2354">
        <v>2.7267360687255859</v>
      </c>
      <c r="G2354">
        <v>4.2384272092022002E-6</v>
      </c>
      <c r="H2354" s="15">
        <v>-999</v>
      </c>
    </row>
    <row r="2355" spans="1:8" x14ac:dyDescent="0.35">
      <c r="A2355" s="14">
        <v>70280</v>
      </c>
      <c r="B2355">
        <v>23873.83203125</v>
      </c>
      <c r="C2355">
        <v>10.97640991210938</v>
      </c>
      <c r="D2355">
        <v>26.0423583984375</v>
      </c>
      <c r="E2355">
        <v>1.461435631699767</v>
      </c>
      <c r="F2355">
        <v>2.1883506774902339</v>
      </c>
      <c r="G2355">
        <v>2.408015308901668E-3</v>
      </c>
      <c r="H2355" s="15">
        <v>-999</v>
      </c>
    </row>
    <row r="2356" spans="1:8" x14ac:dyDescent="0.35">
      <c r="A2356" s="14">
        <v>70281</v>
      </c>
      <c r="B2356">
        <v>21868.10546875</v>
      </c>
      <c r="C2356">
        <v>9.82513427734375</v>
      </c>
      <c r="D2356">
        <v>23.72723388671875</v>
      </c>
      <c r="E2356">
        <v>1.376515896745883</v>
      </c>
      <c r="F2356">
        <v>1.920939445495605</v>
      </c>
      <c r="G2356">
        <v>4.2384272092022002E-6</v>
      </c>
      <c r="H2356" s="15">
        <v>-999</v>
      </c>
    </row>
    <row r="2357" spans="1:8" x14ac:dyDescent="0.35">
      <c r="A2357" s="14">
        <v>70282</v>
      </c>
      <c r="B2357">
        <v>19884.322265625</v>
      </c>
      <c r="C2357">
        <v>11.20516967773438</v>
      </c>
      <c r="D2357">
        <v>22.978607177734379</v>
      </c>
      <c r="E2357">
        <v>1.4557605998728129</v>
      </c>
      <c r="F2357">
        <v>2.1865673065185551</v>
      </c>
      <c r="G2357">
        <v>0</v>
      </c>
      <c r="H2357" s="15">
        <v>-999</v>
      </c>
    </row>
    <row r="2358" spans="1:8" x14ac:dyDescent="0.35">
      <c r="A2358" s="14">
        <v>70283</v>
      </c>
      <c r="B2358">
        <v>28145.474609375</v>
      </c>
      <c r="C2358">
        <v>8.58404541015625</v>
      </c>
      <c r="D2358">
        <v>22.688323974609379</v>
      </c>
      <c r="E2358">
        <v>1.2823157995992449</v>
      </c>
      <c r="F2358">
        <v>2.8982353210449219</v>
      </c>
      <c r="G2358">
        <v>4.2384272092022002E-6</v>
      </c>
      <c r="H2358" s="15">
        <v>-999</v>
      </c>
    </row>
    <row r="2359" spans="1:8" x14ac:dyDescent="0.35">
      <c r="A2359" s="14">
        <v>70284</v>
      </c>
      <c r="B2359">
        <v>28333.0390625</v>
      </c>
      <c r="C2359">
        <v>10.965087890625</v>
      </c>
      <c r="D2359">
        <v>23.73638916015625</v>
      </c>
      <c r="E2359">
        <v>1.328982713372147</v>
      </c>
      <c r="F2359">
        <v>3.11822509765625</v>
      </c>
      <c r="G2359">
        <v>4.2384272092022002E-6</v>
      </c>
      <c r="H2359" s="15">
        <v>-999</v>
      </c>
    </row>
    <row r="2360" spans="1:8" x14ac:dyDescent="0.35">
      <c r="A2360" s="14">
        <v>70285</v>
      </c>
      <c r="B2360">
        <v>29847.12890625</v>
      </c>
      <c r="C2360">
        <v>10.69378662109375</v>
      </c>
      <c r="D2360">
        <v>27.003875732421879</v>
      </c>
      <c r="E2360">
        <v>1.359027640443998</v>
      </c>
      <c r="F2360">
        <v>2.5035381317138672</v>
      </c>
      <c r="G2360">
        <v>4.2384272092022002E-6</v>
      </c>
      <c r="H2360" s="15">
        <v>-999</v>
      </c>
    </row>
    <row r="2361" spans="1:8" x14ac:dyDescent="0.35">
      <c r="A2361" s="14">
        <v>70286</v>
      </c>
      <c r="B2361">
        <v>29794.36328125</v>
      </c>
      <c r="C2361">
        <v>11.8961181640625</v>
      </c>
      <c r="D2361">
        <v>29.07354736328125</v>
      </c>
      <c r="E2361">
        <v>1.451128788072086</v>
      </c>
      <c r="F2361">
        <v>2.8936004638671879</v>
      </c>
      <c r="G2361">
        <v>4.2384272092022002E-6</v>
      </c>
      <c r="H2361" s="15">
        <v>-999</v>
      </c>
    </row>
    <row r="2362" spans="1:8" x14ac:dyDescent="0.35">
      <c r="A2362" s="14">
        <v>70287</v>
      </c>
      <c r="B2362">
        <v>29383.185546875</v>
      </c>
      <c r="C2362">
        <v>14.38870239257812</v>
      </c>
      <c r="D2362">
        <v>28.500091552734379</v>
      </c>
      <c r="E2362">
        <v>1.430986893436921</v>
      </c>
      <c r="F2362">
        <v>3.2562088966369629</v>
      </c>
      <c r="G2362">
        <v>0</v>
      </c>
      <c r="H2362" s="15">
        <v>-999</v>
      </c>
    </row>
    <row r="2363" spans="1:8" x14ac:dyDescent="0.35">
      <c r="A2363" s="14">
        <v>70288</v>
      </c>
      <c r="B2363">
        <v>27884.24609375</v>
      </c>
      <c r="C2363">
        <v>13.18826293945312</v>
      </c>
      <c r="D2363">
        <v>28.46343994140625</v>
      </c>
      <c r="E2363">
        <v>1.5300533563254839</v>
      </c>
      <c r="F2363">
        <v>2.9021577835083008</v>
      </c>
      <c r="G2363">
        <v>4.2384272092022002E-6</v>
      </c>
      <c r="H2363" s="15">
        <v>-999</v>
      </c>
    </row>
    <row r="2364" spans="1:8" x14ac:dyDescent="0.35">
      <c r="A2364" s="14">
        <v>70289</v>
      </c>
      <c r="B2364">
        <v>29662.701171875</v>
      </c>
      <c r="C2364">
        <v>13.16650390625</v>
      </c>
      <c r="D2364">
        <v>28.356475830078121</v>
      </c>
      <c r="E2364">
        <v>1.401403533242922</v>
      </c>
      <c r="F2364">
        <v>3.3317971229553218</v>
      </c>
      <c r="G2364">
        <v>4.2384272092022002E-6</v>
      </c>
      <c r="H2364" s="15">
        <v>-999</v>
      </c>
    </row>
    <row r="2365" spans="1:8" x14ac:dyDescent="0.35">
      <c r="A2365" s="14">
        <v>70290</v>
      </c>
      <c r="B2365">
        <v>28932.826171875</v>
      </c>
      <c r="C2365">
        <v>12.89239501953125</v>
      </c>
      <c r="D2365">
        <v>28.53167724609375</v>
      </c>
      <c r="E2365">
        <v>1.5014947281251809</v>
      </c>
      <c r="F2365">
        <v>1.8703098297119141</v>
      </c>
      <c r="G2365">
        <v>4.2384272092022002E-6</v>
      </c>
      <c r="H2365" s="15">
        <v>-999</v>
      </c>
    </row>
    <row r="2366" spans="1:8" x14ac:dyDescent="0.35">
      <c r="A2366" s="14">
        <v>70291</v>
      </c>
      <c r="B2366">
        <v>31078.05078125</v>
      </c>
      <c r="C2366">
        <v>11.61065673828125</v>
      </c>
      <c r="D2366">
        <v>27.676116943359379</v>
      </c>
      <c r="E2366">
        <v>1.36353552172637</v>
      </c>
      <c r="F2366">
        <v>2.6283292770385742</v>
      </c>
      <c r="G2366">
        <v>4.2384272092022002E-6</v>
      </c>
      <c r="H2366" s="15">
        <v>-999</v>
      </c>
    </row>
    <row r="2367" spans="1:8" x14ac:dyDescent="0.35">
      <c r="A2367" s="14">
        <v>70292</v>
      </c>
      <c r="B2367">
        <v>26818.42578125</v>
      </c>
      <c r="C2367">
        <v>11.50009155273438</v>
      </c>
      <c r="D2367">
        <v>24.782440185546879</v>
      </c>
      <c r="E2367">
        <v>1.2919876748029691</v>
      </c>
      <c r="F2367">
        <v>2.8251438140869141</v>
      </c>
      <c r="G2367">
        <v>1.097618881613016E-2</v>
      </c>
      <c r="H2367" s="15">
        <v>-999</v>
      </c>
    </row>
    <row r="2368" spans="1:8" x14ac:dyDescent="0.35">
      <c r="A2368" s="14">
        <v>70293</v>
      </c>
      <c r="B2368">
        <v>21761.5234375</v>
      </c>
      <c r="C2368">
        <v>11.12481689453125</v>
      </c>
      <c r="D2368">
        <v>23.467498779296879</v>
      </c>
      <c r="E2368">
        <v>1.189702796589021</v>
      </c>
      <c r="F2368">
        <v>3.613469123840332</v>
      </c>
      <c r="G2368">
        <v>6.4773529767990112E-2</v>
      </c>
      <c r="H2368" s="15">
        <v>-999</v>
      </c>
    </row>
    <row r="2369" spans="1:8" x14ac:dyDescent="0.35">
      <c r="A2369" s="14">
        <v>70294</v>
      </c>
      <c r="B2369">
        <v>13263.6953125</v>
      </c>
      <c r="C2369">
        <v>6.8665771484375</v>
      </c>
      <c r="D2369">
        <v>16.299041748046879</v>
      </c>
      <c r="E2369">
        <v>0.8483003274754235</v>
      </c>
      <c r="F2369">
        <v>4.3554439544677734</v>
      </c>
      <c r="G2369">
        <v>4.5922310091555119E-3</v>
      </c>
      <c r="H2369" s="15">
        <v>-999</v>
      </c>
    </row>
    <row r="2370" spans="1:8" x14ac:dyDescent="0.35">
      <c r="A2370" s="14">
        <v>70295</v>
      </c>
      <c r="B2370">
        <v>9928.302734375</v>
      </c>
      <c r="C2370">
        <v>6.47808837890625</v>
      </c>
      <c r="D2370">
        <v>15.7398681640625</v>
      </c>
      <c r="E2370">
        <v>0.91746353399174796</v>
      </c>
      <c r="F2370">
        <v>3.0811443328857422</v>
      </c>
      <c r="G2370">
        <v>6.31724763661623E-3</v>
      </c>
      <c r="H2370" s="15">
        <v>-999</v>
      </c>
    </row>
    <row r="2371" spans="1:8" x14ac:dyDescent="0.35">
      <c r="A2371" s="14">
        <v>70296</v>
      </c>
      <c r="B2371">
        <v>29629.265625</v>
      </c>
      <c r="C2371">
        <v>4.950592041015625</v>
      </c>
      <c r="D2371">
        <v>23.363616943359379</v>
      </c>
      <c r="E2371">
        <v>1.1007009254786939</v>
      </c>
      <c r="F2371">
        <v>2.2682170867919922</v>
      </c>
      <c r="G2371">
        <v>0</v>
      </c>
      <c r="H2371" s="15">
        <v>-999</v>
      </c>
    </row>
    <row r="2372" spans="1:8" x14ac:dyDescent="0.35">
      <c r="A2372" s="14">
        <v>70297</v>
      </c>
      <c r="B2372">
        <v>17785.072265625</v>
      </c>
      <c r="C2372">
        <v>11.200439453125</v>
      </c>
      <c r="D2372">
        <v>24.871063232421879</v>
      </c>
      <c r="E2372">
        <v>1.180232191220544</v>
      </c>
      <c r="F2372">
        <v>2.9706144332885742</v>
      </c>
      <c r="G2372">
        <v>4.2384272092022002E-6</v>
      </c>
      <c r="H2372" s="15">
        <v>-999</v>
      </c>
    </row>
    <row r="2373" spans="1:8" x14ac:dyDescent="0.35">
      <c r="A2373" s="14">
        <v>70298</v>
      </c>
      <c r="B2373">
        <v>8602.8193359375</v>
      </c>
      <c r="C2373">
        <v>11.96038818359375</v>
      </c>
      <c r="D2373">
        <v>19.9342041015625</v>
      </c>
      <c r="E2373">
        <v>1.362841588442782</v>
      </c>
      <c r="F2373">
        <v>3.7749853134155269</v>
      </c>
      <c r="G2373">
        <v>1.935701727867126</v>
      </c>
      <c r="H2373" s="15">
        <v>-999</v>
      </c>
    </row>
    <row r="2374" spans="1:8" x14ac:dyDescent="0.35">
      <c r="A2374" s="14">
        <v>70299</v>
      </c>
      <c r="B2374">
        <v>23690.970703125</v>
      </c>
      <c r="C2374">
        <v>7.244659423828125</v>
      </c>
      <c r="D2374">
        <v>20.822357177734379</v>
      </c>
      <c r="E2374">
        <v>1.1801373282289751</v>
      </c>
      <c r="F2374">
        <v>2.9128541946411128</v>
      </c>
      <c r="G2374">
        <v>2.1689670160412788E-2</v>
      </c>
      <c r="H2374" s="15">
        <v>-999</v>
      </c>
    </row>
    <row r="2375" spans="1:8" x14ac:dyDescent="0.35">
      <c r="A2375" s="14">
        <v>70300</v>
      </c>
      <c r="B2375">
        <v>30906.16015625</v>
      </c>
      <c r="C2375">
        <v>5.302215576171875</v>
      </c>
      <c r="D2375">
        <v>25.66448974609375</v>
      </c>
      <c r="E2375">
        <v>1.1204317210067209</v>
      </c>
      <c r="F2375">
        <v>2.3463010787963872</v>
      </c>
      <c r="G2375">
        <v>4.2384272092022002E-6</v>
      </c>
      <c r="H2375" s="15">
        <v>-999</v>
      </c>
    </row>
    <row r="2376" spans="1:8" x14ac:dyDescent="0.35">
      <c r="A2376" s="14">
        <v>70301</v>
      </c>
      <c r="B2376">
        <v>16202.0146484375</v>
      </c>
      <c r="C2376">
        <v>14.64199829101562</v>
      </c>
      <c r="D2376">
        <v>23.5479736328125</v>
      </c>
      <c r="E2376">
        <v>1.424220020441882</v>
      </c>
      <c r="F2376">
        <v>3.7625060081481929</v>
      </c>
      <c r="G2376">
        <v>0.17250083386898041</v>
      </c>
      <c r="H2376" s="15">
        <v>-999</v>
      </c>
    </row>
    <row r="2377" spans="1:8" x14ac:dyDescent="0.35">
      <c r="A2377" s="14">
        <v>70302</v>
      </c>
      <c r="B2377">
        <v>18990.912109375</v>
      </c>
      <c r="C2377">
        <v>12.1759033203125</v>
      </c>
      <c r="D2377">
        <v>19.918914794921879</v>
      </c>
      <c r="E2377">
        <v>1.456552435514916</v>
      </c>
      <c r="F2377">
        <v>3.207362174987793</v>
      </c>
      <c r="G2377">
        <v>8.2850351333618164</v>
      </c>
      <c r="H2377" s="15">
        <v>-999</v>
      </c>
    </row>
    <row r="2378" spans="1:8" x14ac:dyDescent="0.35">
      <c r="A2378" s="14">
        <v>70303</v>
      </c>
      <c r="B2378">
        <v>16273.0703125</v>
      </c>
      <c r="C2378">
        <v>9.73345947265625</v>
      </c>
      <c r="D2378">
        <v>19.776336669921879</v>
      </c>
      <c r="E2378">
        <v>1.0839635185715331</v>
      </c>
      <c r="F2378">
        <v>2.394434928894043</v>
      </c>
      <c r="G2378">
        <v>3.2637186348438263E-2</v>
      </c>
      <c r="H2378" s="15">
        <v>-999</v>
      </c>
    </row>
    <row r="2379" spans="1:8" x14ac:dyDescent="0.35">
      <c r="A2379" s="14">
        <v>70304</v>
      </c>
      <c r="B2379">
        <v>10277.8291015625</v>
      </c>
      <c r="C2379">
        <v>8.48291015625</v>
      </c>
      <c r="D2379">
        <v>20.049285888671879</v>
      </c>
      <c r="E2379">
        <v>1.3767014295491939</v>
      </c>
      <c r="F2379">
        <v>3.679787158966064</v>
      </c>
      <c r="G2379">
        <v>0.73576092720031738</v>
      </c>
      <c r="H2379" s="15">
        <v>-999</v>
      </c>
    </row>
    <row r="2380" spans="1:8" x14ac:dyDescent="0.35">
      <c r="A2380" s="14">
        <v>70305</v>
      </c>
      <c r="B2380">
        <v>9565.71484375</v>
      </c>
      <c r="C2380">
        <v>9.610565185546875</v>
      </c>
      <c r="D2380">
        <v>19.40863037109375</v>
      </c>
      <c r="E2380">
        <v>1.365649007420364</v>
      </c>
      <c r="F2380">
        <v>2.272851943969727</v>
      </c>
      <c r="G2380">
        <v>0.1252744942903519</v>
      </c>
      <c r="H2380" s="15">
        <v>-999</v>
      </c>
    </row>
    <row r="2381" spans="1:8" x14ac:dyDescent="0.35">
      <c r="A2381" s="14">
        <v>70306</v>
      </c>
      <c r="B2381">
        <v>24679.990234375</v>
      </c>
      <c r="C2381">
        <v>7.714447021484375</v>
      </c>
      <c r="D2381">
        <v>22.349151611328121</v>
      </c>
      <c r="E2381">
        <v>1.3514337257116269</v>
      </c>
      <c r="F2381">
        <v>2.922480583190918</v>
      </c>
      <c r="G2381">
        <v>1.3588522560894489E-3</v>
      </c>
      <c r="H2381" s="15">
        <v>-999</v>
      </c>
    </row>
    <row r="2382" spans="1:8" x14ac:dyDescent="0.35">
      <c r="A2382" s="14">
        <v>70307</v>
      </c>
      <c r="B2382">
        <v>30051.93359375</v>
      </c>
      <c r="C2382">
        <v>10.1512451171875</v>
      </c>
      <c r="D2382">
        <v>25.14300537109375</v>
      </c>
      <c r="E2382">
        <v>1.417683254540453</v>
      </c>
      <c r="F2382">
        <v>3.267974853515625</v>
      </c>
      <c r="G2382">
        <v>4.2384272092022002E-6</v>
      </c>
      <c r="H2382" s="15">
        <v>-999</v>
      </c>
    </row>
    <row r="2383" spans="1:8" x14ac:dyDescent="0.35">
      <c r="A2383" s="14">
        <v>70308</v>
      </c>
      <c r="B2383">
        <v>31231.654296875</v>
      </c>
      <c r="C2383">
        <v>11.87155151367188</v>
      </c>
      <c r="D2383">
        <v>26.618865966796879</v>
      </c>
      <c r="E2383">
        <v>1.390866843669879</v>
      </c>
      <c r="F2383">
        <v>3.1667156219482422</v>
      </c>
      <c r="G2383">
        <v>4.2384272092022002E-6</v>
      </c>
      <c r="H2383" s="15">
        <v>-999</v>
      </c>
    </row>
    <row r="2384" spans="1:8" x14ac:dyDescent="0.35">
      <c r="A2384" s="14">
        <v>70309</v>
      </c>
      <c r="B2384">
        <v>29310.5625</v>
      </c>
      <c r="C2384">
        <v>14.46429443359375</v>
      </c>
      <c r="D2384">
        <v>29.3475341796875</v>
      </c>
      <c r="E2384">
        <v>1.4073426774440041</v>
      </c>
      <c r="F2384">
        <v>3.086492538452148</v>
      </c>
      <c r="G2384">
        <v>4.2384272092022002E-6</v>
      </c>
      <c r="H2384" s="15">
        <v>-999</v>
      </c>
    </row>
    <row r="2385" spans="1:8" x14ac:dyDescent="0.35">
      <c r="A2385" s="14">
        <v>70310</v>
      </c>
      <c r="B2385">
        <v>27290.205078125</v>
      </c>
      <c r="C2385">
        <v>12.63906860351562</v>
      </c>
      <c r="D2385">
        <v>27.221832275390621</v>
      </c>
      <c r="E2385">
        <v>1.3495478445009661</v>
      </c>
      <c r="F2385">
        <v>4.9608607292175293</v>
      </c>
      <c r="G2385">
        <v>4.2384272092022002E-6</v>
      </c>
      <c r="H2385" s="15">
        <v>-999</v>
      </c>
    </row>
    <row r="2386" spans="1:8" x14ac:dyDescent="0.35">
      <c r="A2386" s="14">
        <v>70311</v>
      </c>
      <c r="B2386">
        <v>31862.78515625</v>
      </c>
      <c r="C2386">
        <v>10.81573486328125</v>
      </c>
      <c r="D2386">
        <v>25.484222412109379</v>
      </c>
      <c r="E2386">
        <v>1.27975079139429</v>
      </c>
      <c r="F2386">
        <v>4.4253273010253906</v>
      </c>
      <c r="G2386">
        <v>4.2384272092022002E-6</v>
      </c>
      <c r="H2386" s="15">
        <v>-999</v>
      </c>
    </row>
    <row r="2387" spans="1:8" x14ac:dyDescent="0.35">
      <c r="A2387" s="14">
        <v>70312</v>
      </c>
      <c r="B2387">
        <v>28879.533203125</v>
      </c>
      <c r="C2387">
        <v>9.806243896484375</v>
      </c>
      <c r="D2387">
        <v>24.2171630859375</v>
      </c>
      <c r="E2387">
        <v>1.2424174559469141</v>
      </c>
      <c r="F2387">
        <v>3.3838529586791992</v>
      </c>
      <c r="G2387">
        <v>4.2384272092022002E-6</v>
      </c>
      <c r="H2387" s="15">
        <v>-999</v>
      </c>
    </row>
    <row r="2388" spans="1:8" x14ac:dyDescent="0.35">
      <c r="A2388" s="14">
        <v>70313</v>
      </c>
      <c r="B2388">
        <v>29474.09375</v>
      </c>
      <c r="C2388">
        <v>8.481964111328125</v>
      </c>
      <c r="D2388">
        <v>24.07965087890625</v>
      </c>
      <c r="E2388">
        <v>1.312446318771705</v>
      </c>
      <c r="F2388">
        <v>2.2792701721191411</v>
      </c>
      <c r="G2388">
        <v>4.2384272092022002E-6</v>
      </c>
      <c r="H2388" s="15">
        <v>-999</v>
      </c>
    </row>
    <row r="2389" spans="1:8" x14ac:dyDescent="0.35">
      <c r="A2389" s="14">
        <v>70314</v>
      </c>
      <c r="B2389">
        <v>27524.26953125</v>
      </c>
      <c r="C2389">
        <v>10.066162109375</v>
      </c>
      <c r="D2389">
        <v>28.62335205078125</v>
      </c>
      <c r="E2389">
        <v>1.4958649461297251</v>
      </c>
      <c r="F2389">
        <v>2.4418554306030269</v>
      </c>
      <c r="G2389">
        <v>2.805061817169189</v>
      </c>
      <c r="H2389" s="15">
        <v>-999</v>
      </c>
    </row>
    <row r="2390" spans="1:8" x14ac:dyDescent="0.35">
      <c r="A2390" s="14">
        <v>70315</v>
      </c>
      <c r="B2390">
        <v>13355.1259765625</v>
      </c>
      <c r="C2390">
        <v>11.96701049804688</v>
      </c>
      <c r="D2390">
        <v>17.756561279296879</v>
      </c>
      <c r="E2390">
        <v>1.2141089452186891</v>
      </c>
      <c r="F2390">
        <v>5.0246829986572266</v>
      </c>
      <c r="G2390">
        <v>0.93360859155654907</v>
      </c>
      <c r="H2390" s="15">
        <v>-999</v>
      </c>
    </row>
    <row r="2391" spans="1:8" x14ac:dyDescent="0.35">
      <c r="A2391" s="14">
        <v>70316</v>
      </c>
      <c r="B2391">
        <v>15598.572265625</v>
      </c>
      <c r="C2391">
        <v>7.886474609375</v>
      </c>
      <c r="D2391">
        <v>18.15277099609375</v>
      </c>
      <c r="E2391">
        <v>1.204487265748617</v>
      </c>
      <c r="F2391">
        <v>3.9389967918396001</v>
      </c>
      <c r="G2391">
        <v>2.6706054210662842</v>
      </c>
      <c r="H2391" s="15">
        <v>-999</v>
      </c>
    </row>
    <row r="2392" spans="1:8" x14ac:dyDescent="0.35">
      <c r="A2392" s="14">
        <v>70317</v>
      </c>
      <c r="B2392">
        <v>22800.69921875</v>
      </c>
      <c r="C2392">
        <v>8.39501953125</v>
      </c>
      <c r="D2392">
        <v>24.567535400390621</v>
      </c>
      <c r="E2392">
        <v>1.2423522612262889</v>
      </c>
      <c r="F2392">
        <v>4.3301291465759277</v>
      </c>
      <c r="G2392">
        <v>4.3777607381343842E-2</v>
      </c>
      <c r="H2392" s="15">
        <v>-999</v>
      </c>
    </row>
    <row r="2393" spans="1:8" x14ac:dyDescent="0.35">
      <c r="A2393" s="14">
        <v>70318</v>
      </c>
      <c r="B2393">
        <v>26705.048828125</v>
      </c>
      <c r="C2393">
        <v>14.99551391601562</v>
      </c>
      <c r="D2393">
        <v>25.464874267578121</v>
      </c>
      <c r="E2393">
        <v>1.4178170816773681</v>
      </c>
      <c r="F2393">
        <v>4.0106625556945801</v>
      </c>
      <c r="G2393">
        <v>4.2384272092022002E-6</v>
      </c>
      <c r="H2393" s="15">
        <v>-999</v>
      </c>
    </row>
    <row r="2394" spans="1:8" x14ac:dyDescent="0.35">
      <c r="A2394" s="14">
        <v>70319</v>
      </c>
      <c r="B2394">
        <v>14809.6572265625</v>
      </c>
      <c r="C2394">
        <v>12.86215209960938</v>
      </c>
      <c r="D2394">
        <v>23.8677978515625</v>
      </c>
      <c r="E2394">
        <v>1.4978306721803301</v>
      </c>
      <c r="F2394">
        <v>3.389201164245605</v>
      </c>
      <c r="G2394">
        <v>0.22239801287651059</v>
      </c>
      <c r="H2394" s="15">
        <v>-999</v>
      </c>
    </row>
    <row r="2395" spans="1:8" x14ac:dyDescent="0.35">
      <c r="A2395" s="14">
        <v>70320</v>
      </c>
      <c r="B2395">
        <v>20341.99609375</v>
      </c>
      <c r="C2395">
        <v>10.59548950195312</v>
      </c>
      <c r="D2395">
        <v>24.563446044921879</v>
      </c>
      <c r="E2395">
        <v>1.4137738480114259</v>
      </c>
      <c r="F2395">
        <v>1.769050598144531</v>
      </c>
      <c r="G2395">
        <v>3.8958345539867878E-3</v>
      </c>
      <c r="H2395" s="15">
        <v>-999</v>
      </c>
    </row>
    <row r="2396" spans="1:8" x14ac:dyDescent="0.35">
      <c r="A2396" s="14">
        <v>70321</v>
      </c>
      <c r="B2396">
        <v>27668.9921875</v>
      </c>
      <c r="C2396">
        <v>13.94253540039062</v>
      </c>
      <c r="D2396">
        <v>26.16461181640625</v>
      </c>
      <c r="E2396">
        <v>1.417175953537432</v>
      </c>
      <c r="F2396">
        <v>2.8771991729736328</v>
      </c>
      <c r="G2396">
        <v>4.2384272092022002E-6</v>
      </c>
      <c r="H2396" s="15">
        <v>-999</v>
      </c>
    </row>
    <row r="2397" spans="1:8" x14ac:dyDescent="0.35">
      <c r="A2397" s="14">
        <v>70322</v>
      </c>
      <c r="B2397">
        <v>23415.634765625</v>
      </c>
      <c r="C2397">
        <v>12.23452758789062</v>
      </c>
      <c r="D2397">
        <v>27.79833984375</v>
      </c>
      <c r="E2397">
        <v>1.3584290929244831</v>
      </c>
      <c r="F2397">
        <v>2.1541213989257808</v>
      </c>
      <c r="G2397">
        <v>6.6348157823085785E-2</v>
      </c>
      <c r="H2397" s="15">
        <v>-999</v>
      </c>
    </row>
    <row r="2398" spans="1:8" x14ac:dyDescent="0.35">
      <c r="A2398" s="14">
        <v>70323</v>
      </c>
      <c r="B2398">
        <v>22203.001953125</v>
      </c>
      <c r="C2398">
        <v>10.48300170898438</v>
      </c>
      <c r="D2398">
        <v>28.05194091796875</v>
      </c>
      <c r="E2398">
        <v>1.3798502197915821</v>
      </c>
      <c r="F2398">
        <v>3.0105476379394531</v>
      </c>
      <c r="G2398">
        <v>1.680133581161499</v>
      </c>
      <c r="H2398" s="15">
        <v>-999</v>
      </c>
    </row>
    <row r="2399" spans="1:8" x14ac:dyDescent="0.35">
      <c r="A2399" s="14">
        <v>70324</v>
      </c>
      <c r="B2399">
        <v>19383.8046875</v>
      </c>
      <c r="C2399">
        <v>11.24014282226562</v>
      </c>
      <c r="D2399">
        <v>18.212860107421879</v>
      </c>
      <c r="E2399">
        <v>1.4629568132358339</v>
      </c>
      <c r="F2399">
        <v>3.890506267547607</v>
      </c>
      <c r="G2399">
        <v>15.9047966003418</v>
      </c>
      <c r="H2399" s="15">
        <v>-999</v>
      </c>
    </row>
    <row r="2400" spans="1:8" x14ac:dyDescent="0.35">
      <c r="A2400" s="14">
        <v>70325</v>
      </c>
      <c r="B2400">
        <v>6980.5771484375</v>
      </c>
      <c r="C2400">
        <v>12.27798461914062</v>
      </c>
      <c r="D2400">
        <v>16.572021484375</v>
      </c>
      <c r="E2400">
        <v>1.4532251548903961</v>
      </c>
      <c r="F2400">
        <v>5.9335217475891113</v>
      </c>
      <c r="G2400">
        <v>4.8083939552307129</v>
      </c>
      <c r="H2400" s="15">
        <v>-999</v>
      </c>
    </row>
    <row r="2401" spans="1:8" x14ac:dyDescent="0.35">
      <c r="A2401" s="14">
        <v>70326</v>
      </c>
      <c r="B2401">
        <v>12252.732421875</v>
      </c>
      <c r="C2401">
        <v>11.0350341796875</v>
      </c>
      <c r="D2401">
        <v>18.43084716796875</v>
      </c>
      <c r="E2401">
        <v>1.468086158986323</v>
      </c>
      <c r="F2401">
        <v>3.6651687622070308</v>
      </c>
      <c r="G2401">
        <v>1.089154720306396</v>
      </c>
      <c r="H2401" s="15">
        <v>-999</v>
      </c>
    </row>
    <row r="2402" spans="1:8" x14ac:dyDescent="0.35">
      <c r="A2402" s="14">
        <v>70327</v>
      </c>
      <c r="B2402">
        <v>13901.0966796875</v>
      </c>
      <c r="C2402">
        <v>8.612396240234375</v>
      </c>
      <c r="D2402">
        <v>19.72540283203125</v>
      </c>
      <c r="E2402">
        <v>1.353021793421249</v>
      </c>
      <c r="F2402">
        <v>2.612641334533691</v>
      </c>
      <c r="G2402">
        <v>0.1852150559425354</v>
      </c>
      <c r="H2402" s="15">
        <v>-999</v>
      </c>
    </row>
    <row r="2403" spans="1:8" x14ac:dyDescent="0.35">
      <c r="A2403" s="14">
        <v>70328</v>
      </c>
      <c r="B2403">
        <v>26022.716796875</v>
      </c>
      <c r="C2403">
        <v>8.41485595703125</v>
      </c>
      <c r="D2403">
        <v>27.887969970703121</v>
      </c>
      <c r="E2403">
        <v>1.3777183596132221</v>
      </c>
      <c r="F2403">
        <v>5.0699644088745117</v>
      </c>
      <c r="G2403">
        <v>4.2384272092022002E-6</v>
      </c>
      <c r="H2403" s="15">
        <v>-999</v>
      </c>
    </row>
    <row r="2404" spans="1:8" x14ac:dyDescent="0.35">
      <c r="A2404" s="14">
        <v>70329</v>
      </c>
      <c r="B2404">
        <v>21344.599609375</v>
      </c>
      <c r="C2404">
        <v>10.7108154296875</v>
      </c>
      <c r="D2404">
        <v>23.664093017578121</v>
      </c>
      <c r="E2404">
        <v>1.4428274571151909</v>
      </c>
      <c r="F2404">
        <v>2.081029891967773</v>
      </c>
      <c r="G2404">
        <v>1.8757591024041179E-2</v>
      </c>
      <c r="H2404" s="15">
        <v>-999</v>
      </c>
    </row>
    <row r="2405" spans="1:8" x14ac:dyDescent="0.35">
      <c r="A2405" s="14">
        <v>70330</v>
      </c>
      <c r="B2405">
        <v>27489.787109375</v>
      </c>
      <c r="C2405">
        <v>9.202239990234375</v>
      </c>
      <c r="D2405">
        <v>23.5123291015625</v>
      </c>
      <c r="E2405">
        <v>1.3468447456511461</v>
      </c>
      <c r="F2405">
        <v>2.3862342834472661</v>
      </c>
      <c r="G2405">
        <v>3.8958345539867878E-3</v>
      </c>
      <c r="H2405" s="15">
        <v>-999</v>
      </c>
    </row>
    <row r="2406" spans="1:8" x14ac:dyDescent="0.35">
      <c r="A2406" s="14">
        <v>70331</v>
      </c>
      <c r="B2406">
        <v>28234.29296875</v>
      </c>
      <c r="C2406">
        <v>10.35635375976562</v>
      </c>
      <c r="D2406">
        <v>23.67529296875</v>
      </c>
      <c r="E2406">
        <v>1.2601054586427189</v>
      </c>
      <c r="F2406">
        <v>3.32502269744873</v>
      </c>
      <c r="G2406">
        <v>4.2384272092022002E-6</v>
      </c>
      <c r="H2406" s="15">
        <v>-999</v>
      </c>
    </row>
    <row r="2407" spans="1:8" x14ac:dyDescent="0.35">
      <c r="A2407" s="14">
        <v>70332</v>
      </c>
      <c r="B2407">
        <v>28743.693359375</v>
      </c>
      <c r="C2407">
        <v>9.5916748046875</v>
      </c>
      <c r="D2407">
        <v>26.716644287109379</v>
      </c>
      <c r="E2407">
        <v>1.2397174465785059</v>
      </c>
      <c r="F2407">
        <v>3.3496241569519039</v>
      </c>
      <c r="G2407">
        <v>4.2384272092022002E-6</v>
      </c>
      <c r="H2407" s="15">
        <v>-999</v>
      </c>
    </row>
    <row r="2408" spans="1:8" x14ac:dyDescent="0.35">
      <c r="A2408" s="14">
        <v>70333</v>
      </c>
      <c r="B2408">
        <v>27353.94921875</v>
      </c>
      <c r="C2408">
        <v>12.65798950195312</v>
      </c>
      <c r="D2408">
        <v>31.3560791015625</v>
      </c>
      <c r="E2408">
        <v>1.3740182908146741</v>
      </c>
      <c r="F2408">
        <v>2.0788898468017578</v>
      </c>
      <c r="G2408">
        <v>4.2384272092022002E-6</v>
      </c>
      <c r="H2408" s="15">
        <v>-999</v>
      </c>
    </row>
    <row r="2409" spans="1:8" x14ac:dyDescent="0.35">
      <c r="A2409" s="14">
        <v>70334</v>
      </c>
      <c r="B2409">
        <v>26947.47265625</v>
      </c>
      <c r="C2409">
        <v>14.68359375</v>
      </c>
      <c r="D2409">
        <v>29.3118896484375</v>
      </c>
      <c r="E2409">
        <v>1.4714029293043811</v>
      </c>
      <c r="F2409">
        <v>2.7306585311889648</v>
      </c>
      <c r="G2409">
        <v>4.2384272092022002E-6</v>
      </c>
      <c r="H2409" s="15">
        <v>-999</v>
      </c>
    </row>
    <row r="2410" spans="1:8" x14ac:dyDescent="0.35">
      <c r="A2410" s="14">
        <v>70335</v>
      </c>
      <c r="B2410">
        <v>26597.423828125</v>
      </c>
      <c r="C2410">
        <v>13.6788330078125</v>
      </c>
      <c r="D2410">
        <v>32.661834716796882</v>
      </c>
      <c r="E2410">
        <v>1.539401469719186</v>
      </c>
      <c r="F2410">
        <v>1.736604690551758</v>
      </c>
      <c r="G2410">
        <v>0.36514395475387568</v>
      </c>
      <c r="H2410" s="15">
        <v>-999</v>
      </c>
    </row>
    <row r="2411" spans="1:8" x14ac:dyDescent="0.35">
      <c r="A2411" s="14">
        <v>70336</v>
      </c>
      <c r="B2411">
        <v>26198.263671875</v>
      </c>
      <c r="C2411">
        <v>16.58538818359375</v>
      </c>
      <c r="D2411">
        <v>29.21612548828125</v>
      </c>
      <c r="E2411">
        <v>1.909246004693288</v>
      </c>
      <c r="F2411">
        <v>4.442084789276123</v>
      </c>
      <c r="G2411">
        <v>0.40624970197677612</v>
      </c>
      <c r="H2411" s="15">
        <v>-999</v>
      </c>
    </row>
    <row r="2412" spans="1:8" x14ac:dyDescent="0.35">
      <c r="A2412" s="14">
        <v>70337</v>
      </c>
      <c r="B2412">
        <v>24048.857421875</v>
      </c>
      <c r="C2412">
        <v>14.43783569335938</v>
      </c>
      <c r="D2412">
        <v>29.21307373046875</v>
      </c>
      <c r="E2412">
        <v>1.937443581782903</v>
      </c>
      <c r="F2412">
        <v>1.8360815048217769</v>
      </c>
      <c r="G2412">
        <v>0.1763661056756973</v>
      </c>
      <c r="H2412" s="15">
        <v>-999</v>
      </c>
    </row>
    <row r="2413" spans="1:8" x14ac:dyDescent="0.35">
      <c r="A2413" s="14">
        <v>70338</v>
      </c>
      <c r="B2413">
        <v>26523.234375</v>
      </c>
      <c r="C2413">
        <v>13.84518432617188</v>
      </c>
      <c r="D2413">
        <v>28.276031494140621</v>
      </c>
      <c r="E2413">
        <v>1.496299006331608</v>
      </c>
      <c r="F2413">
        <v>2.4343681335449219</v>
      </c>
      <c r="G2413">
        <v>4.2384272092022002E-6</v>
      </c>
      <c r="H2413" s="15">
        <v>-999</v>
      </c>
    </row>
    <row r="2414" spans="1:8" x14ac:dyDescent="0.35">
      <c r="A2414" s="14">
        <v>70339</v>
      </c>
      <c r="B2414">
        <v>26387.392578125</v>
      </c>
      <c r="C2414">
        <v>13.04458618164062</v>
      </c>
      <c r="D2414">
        <v>28.869842529296879</v>
      </c>
      <c r="E2414">
        <v>1.3780428044607189</v>
      </c>
      <c r="F2414">
        <v>2.398713111877441</v>
      </c>
      <c r="G2414">
        <v>4.2384272092022002E-6</v>
      </c>
      <c r="H2414" s="15">
        <v>-999</v>
      </c>
    </row>
    <row r="2415" spans="1:8" x14ac:dyDescent="0.35">
      <c r="A2415" s="14">
        <v>70340</v>
      </c>
      <c r="B2415">
        <v>26241.10546875</v>
      </c>
      <c r="C2415">
        <v>14.51535034179688</v>
      </c>
      <c r="D2415">
        <v>30.047271728515621</v>
      </c>
      <c r="E2415">
        <v>1.360269636002069</v>
      </c>
      <c r="F2415">
        <v>2.7980461120605469</v>
      </c>
      <c r="G2415">
        <v>4.2384272092022002E-6</v>
      </c>
      <c r="H2415" s="15">
        <v>-999</v>
      </c>
    </row>
    <row r="2416" spans="1:8" x14ac:dyDescent="0.35">
      <c r="A2416" s="14">
        <v>70341</v>
      </c>
      <c r="B2416">
        <v>22742.181640625</v>
      </c>
      <c r="C2416">
        <v>15.0078125</v>
      </c>
      <c r="D2416">
        <v>28.19964599609375</v>
      </c>
      <c r="E2416">
        <v>1.656563403858009</v>
      </c>
      <c r="F2416">
        <v>4.3062405586242676</v>
      </c>
      <c r="G2416">
        <v>0.74130964279174805</v>
      </c>
      <c r="H2416" s="15">
        <v>-999</v>
      </c>
    </row>
    <row r="2417" spans="1:8" x14ac:dyDescent="0.35">
      <c r="A2417" s="14">
        <v>70342</v>
      </c>
      <c r="B2417">
        <v>21049.931640625</v>
      </c>
      <c r="C2417">
        <v>13.689208984375</v>
      </c>
      <c r="D2417">
        <v>26.18597412109375</v>
      </c>
      <c r="E2417">
        <v>1.5975365571882649</v>
      </c>
      <c r="F2417">
        <v>3.621313095092773</v>
      </c>
      <c r="G2417">
        <v>2.329673990607262E-2</v>
      </c>
      <c r="H2417" s="15">
        <v>-999</v>
      </c>
    </row>
    <row r="2418" spans="1:8" x14ac:dyDescent="0.35">
      <c r="A2418" s="14">
        <v>70343</v>
      </c>
      <c r="B2418">
        <v>18065.634765625</v>
      </c>
      <c r="C2418">
        <v>10.90740966796875</v>
      </c>
      <c r="D2418">
        <v>25.773468017578121</v>
      </c>
      <c r="E2418">
        <v>1.5922982190188559</v>
      </c>
      <c r="F2418">
        <v>1.876371383666992</v>
      </c>
      <c r="G2418">
        <v>6.5945260226726532E-2</v>
      </c>
      <c r="H2418" s="15">
        <v>-999</v>
      </c>
    </row>
    <row r="2419" spans="1:8" x14ac:dyDescent="0.35">
      <c r="A2419" s="14">
        <v>70344</v>
      </c>
      <c r="B2419">
        <v>13100.6865234375</v>
      </c>
      <c r="C2419">
        <v>13.69961547851562</v>
      </c>
      <c r="D2419">
        <v>27.17803955078125</v>
      </c>
      <c r="E2419">
        <v>1.9819767508479671</v>
      </c>
      <c r="F2419">
        <v>3.3325099945068359</v>
      </c>
      <c r="G2419">
        <v>13.17264556884766</v>
      </c>
      <c r="H2419" s="15">
        <v>-999</v>
      </c>
    </row>
    <row r="2420" spans="1:8" x14ac:dyDescent="0.35">
      <c r="A2420" s="14">
        <v>70345</v>
      </c>
      <c r="B2420">
        <v>6492.076171875</v>
      </c>
      <c r="C2420">
        <v>11.6021728515625</v>
      </c>
      <c r="D2420">
        <v>17.911376953125</v>
      </c>
      <c r="E2420">
        <v>1.628971180509569</v>
      </c>
      <c r="F2420">
        <v>3.1695680618286128</v>
      </c>
      <c r="G2420">
        <v>23.890970230102539</v>
      </c>
      <c r="H2420" s="15">
        <v>-999</v>
      </c>
    </row>
    <row r="2421" spans="1:8" x14ac:dyDescent="0.35">
      <c r="A2421" s="14">
        <v>70346</v>
      </c>
      <c r="B2421">
        <v>17819.5546875</v>
      </c>
      <c r="C2421">
        <v>7.261688232421875</v>
      </c>
      <c r="D2421">
        <v>16.965179443359379</v>
      </c>
      <c r="E2421">
        <v>1.1410843879446011</v>
      </c>
      <c r="F2421">
        <v>3.9853477478027339</v>
      </c>
      <c r="G2421">
        <v>3.5113592147827148</v>
      </c>
      <c r="H2421" s="15">
        <v>-999</v>
      </c>
    </row>
    <row r="2422" spans="1:8" x14ac:dyDescent="0.35">
      <c r="A2422" s="14">
        <v>70347</v>
      </c>
      <c r="B2422">
        <v>17617.361328125</v>
      </c>
      <c r="C2422">
        <v>8.448883056640625</v>
      </c>
      <c r="D2422">
        <v>19.844573974609379</v>
      </c>
      <c r="E2422">
        <v>1.207268715492225</v>
      </c>
      <c r="F2422">
        <v>2.9107151031494141</v>
      </c>
      <c r="G2422">
        <v>2.195848941802979</v>
      </c>
      <c r="H2422" s="15">
        <v>-999</v>
      </c>
    </row>
    <row r="2423" spans="1:8" x14ac:dyDescent="0.35">
      <c r="A2423" s="14">
        <v>70348</v>
      </c>
      <c r="B2423">
        <v>12937.1552734375</v>
      </c>
      <c r="C2423">
        <v>12.99447631835938</v>
      </c>
      <c r="D2423">
        <v>22.513153076171879</v>
      </c>
      <c r="E2423">
        <v>1.7156749368257549</v>
      </c>
      <c r="F2423">
        <v>5.3637590408325204</v>
      </c>
      <c r="G2423">
        <v>13.229841232299799</v>
      </c>
      <c r="H2423" s="15">
        <v>-999</v>
      </c>
    </row>
    <row r="2424" spans="1:8" x14ac:dyDescent="0.35">
      <c r="A2424" s="14">
        <v>70349</v>
      </c>
      <c r="B2424">
        <v>12967.4599609375</v>
      </c>
      <c r="C2424">
        <v>10.70986938476562</v>
      </c>
      <c r="D2424">
        <v>17.56304931640625</v>
      </c>
      <c r="E2424">
        <v>1.361974357181571</v>
      </c>
      <c r="F2424">
        <v>6.588498592376709</v>
      </c>
      <c r="G2424">
        <v>5.6408114433288574</v>
      </c>
      <c r="H2424" s="15">
        <v>-999</v>
      </c>
    </row>
    <row r="2425" spans="1:8" x14ac:dyDescent="0.35">
      <c r="A2425" s="14">
        <v>70350</v>
      </c>
      <c r="B2425">
        <v>18716.62109375</v>
      </c>
      <c r="C2425">
        <v>7.77398681640625</v>
      </c>
      <c r="D2425">
        <v>18.92279052734375</v>
      </c>
      <c r="E2425">
        <v>1.164259749199303</v>
      </c>
      <c r="F2425">
        <v>3.2080750465393071</v>
      </c>
      <c r="G2425">
        <v>3.5041987895965583E-2</v>
      </c>
      <c r="H2425" s="15">
        <v>-999</v>
      </c>
    </row>
    <row r="2426" spans="1:8" x14ac:dyDescent="0.35">
      <c r="A2426" s="14">
        <v>70351</v>
      </c>
      <c r="B2426">
        <v>16496.68359375</v>
      </c>
      <c r="C2426">
        <v>8.539642333984375</v>
      </c>
      <c r="D2426">
        <v>19.853729248046879</v>
      </c>
      <c r="E2426">
        <v>1.146064900285328</v>
      </c>
      <c r="F2426">
        <v>1.4916572570800779</v>
      </c>
      <c r="G2426">
        <v>0.17705623805522919</v>
      </c>
      <c r="H2426" s="15">
        <v>-999</v>
      </c>
    </row>
    <row r="2427" spans="1:8" x14ac:dyDescent="0.35">
      <c r="A2427" s="14">
        <v>70352</v>
      </c>
      <c r="B2427">
        <v>25734.83984375</v>
      </c>
      <c r="C2427">
        <v>5.80224609375</v>
      </c>
      <c r="D2427">
        <v>23.895294189453121</v>
      </c>
      <c r="E2427">
        <v>1.2748464214063739</v>
      </c>
      <c r="F2427">
        <v>1.491300582885742</v>
      </c>
      <c r="G2427">
        <v>4.2384272092022002E-6</v>
      </c>
      <c r="H2427" s="15">
        <v>-999</v>
      </c>
    </row>
    <row r="2428" spans="1:8" x14ac:dyDescent="0.35">
      <c r="A2428" s="14">
        <v>70353</v>
      </c>
      <c r="B2428">
        <v>22411.466796875</v>
      </c>
      <c r="C2428">
        <v>10.69473266601562</v>
      </c>
      <c r="D2428">
        <v>26.688140869140621</v>
      </c>
      <c r="E2428">
        <v>1.4414931051821509</v>
      </c>
      <c r="F2428">
        <v>2.2817659378051758</v>
      </c>
      <c r="G2428">
        <v>4.2384272092022002E-6</v>
      </c>
      <c r="H2428" s="15">
        <v>-999</v>
      </c>
    </row>
    <row r="2429" spans="1:8" x14ac:dyDescent="0.35">
      <c r="A2429" s="14">
        <v>70354</v>
      </c>
      <c r="B2429">
        <v>8258.5166015625</v>
      </c>
      <c r="C2429">
        <v>12.27517700195312</v>
      </c>
      <c r="D2429">
        <v>23.064178466796879</v>
      </c>
      <c r="E2429">
        <v>1.732476508308731</v>
      </c>
      <c r="F2429">
        <v>2.3612756729125981</v>
      </c>
      <c r="G2429">
        <v>7.9182600975036621</v>
      </c>
      <c r="H2429" s="15">
        <v>-999</v>
      </c>
    </row>
    <row r="2430" spans="1:8" x14ac:dyDescent="0.35">
      <c r="A2430" s="14">
        <v>70355</v>
      </c>
      <c r="B2430">
        <v>15841.517578125</v>
      </c>
      <c r="C2430">
        <v>10.65316772460938</v>
      </c>
      <c r="D2430">
        <v>24.55224609375</v>
      </c>
      <c r="E2430">
        <v>1.7394529195977551</v>
      </c>
      <c r="F2430">
        <v>2.0689067840576172</v>
      </c>
      <c r="G2430">
        <v>1.704496331512928E-2</v>
      </c>
      <c r="H2430" s="15">
        <v>-999</v>
      </c>
    </row>
    <row r="2431" spans="1:8" x14ac:dyDescent="0.35">
      <c r="A2431" s="14">
        <v>70356</v>
      </c>
      <c r="B2431">
        <v>21713.978515625</v>
      </c>
      <c r="C2431">
        <v>14.31875610351562</v>
      </c>
      <c r="D2431">
        <v>29.681610107421879</v>
      </c>
      <c r="E2431">
        <v>1.879308535424147</v>
      </c>
      <c r="F2431">
        <v>2.7631044387817378</v>
      </c>
      <c r="G2431">
        <v>4.2384272092022002E-6</v>
      </c>
      <c r="H2431" s="15">
        <v>-999</v>
      </c>
    </row>
    <row r="2432" spans="1:8" x14ac:dyDescent="0.35">
      <c r="A2432" s="14">
        <v>70357</v>
      </c>
      <c r="B2432">
        <v>19590.697265625</v>
      </c>
      <c r="C2432">
        <v>18.002288818359379</v>
      </c>
      <c r="D2432">
        <v>26.29498291015625</v>
      </c>
      <c r="E2432">
        <v>2.023893803932475</v>
      </c>
      <c r="F2432">
        <v>5.0389447212219238</v>
      </c>
      <c r="G2432">
        <v>7.745020866394043</v>
      </c>
      <c r="H2432" s="15">
        <v>-999</v>
      </c>
    </row>
    <row r="2433" spans="1:8" x14ac:dyDescent="0.35">
      <c r="A2433" s="14">
        <v>70358</v>
      </c>
      <c r="B2433">
        <v>15121.56640625</v>
      </c>
      <c r="C2433">
        <v>17.6922607421875</v>
      </c>
      <c r="D2433">
        <v>26.981475830078121</v>
      </c>
      <c r="E2433">
        <v>2.0900429671319158</v>
      </c>
      <c r="F2433">
        <v>5.3191909790039063</v>
      </c>
      <c r="G2433">
        <v>2.5681731700897221</v>
      </c>
      <c r="H2433" s="15">
        <v>-999</v>
      </c>
    </row>
    <row r="2434" spans="1:8" x14ac:dyDescent="0.35">
      <c r="A2434" s="14">
        <v>70359</v>
      </c>
      <c r="B2434">
        <v>11280.955078125</v>
      </c>
      <c r="C2434">
        <v>13.40280151367188</v>
      </c>
      <c r="D2434">
        <v>24.0277099609375</v>
      </c>
      <c r="E2434">
        <v>1.8521738354315409</v>
      </c>
      <c r="F2434">
        <v>4.163978099822998</v>
      </c>
      <c r="G2434">
        <v>5.457763671875</v>
      </c>
      <c r="H2434" s="15">
        <v>-999</v>
      </c>
    </row>
    <row r="2435" spans="1:8" x14ac:dyDescent="0.35">
      <c r="A2435" s="14">
        <v>70360</v>
      </c>
      <c r="B2435">
        <v>16210.3740234375</v>
      </c>
      <c r="C2435">
        <v>11.14089965820312</v>
      </c>
      <c r="D2435">
        <v>22.975555419921879</v>
      </c>
      <c r="E2435">
        <v>1.4527491469440621</v>
      </c>
      <c r="F2435">
        <v>1.4092950820922849</v>
      </c>
      <c r="G2435">
        <v>5.7591651566326618E-3</v>
      </c>
      <c r="H2435" s="15">
        <v>-999</v>
      </c>
    </row>
    <row r="2436" spans="1:8" x14ac:dyDescent="0.35">
      <c r="A2436" s="14">
        <v>70361</v>
      </c>
      <c r="B2436">
        <v>20354.53515625</v>
      </c>
      <c r="C2436">
        <v>10.05859375</v>
      </c>
      <c r="D2436">
        <v>24.7091064453125</v>
      </c>
      <c r="E2436">
        <v>1.5344027458109359</v>
      </c>
      <c r="F2436">
        <v>1.3119573593139651</v>
      </c>
      <c r="G2436">
        <v>4.2384272092022002E-6</v>
      </c>
      <c r="H2436" s="15">
        <v>-999</v>
      </c>
    </row>
    <row r="2437" spans="1:8" x14ac:dyDescent="0.35">
      <c r="A2437" s="14">
        <v>70362</v>
      </c>
      <c r="B2437">
        <v>21963.193359375</v>
      </c>
      <c r="C2437">
        <v>11.5577392578125</v>
      </c>
      <c r="D2437">
        <v>26.133026123046879</v>
      </c>
      <c r="E2437">
        <v>1.6933853250781301</v>
      </c>
      <c r="F2437">
        <v>1.310887336730957</v>
      </c>
      <c r="G2437">
        <v>1.545542734675109E-3</v>
      </c>
      <c r="H2437" s="15">
        <v>-999</v>
      </c>
    </row>
    <row r="2438" spans="1:8" x14ac:dyDescent="0.35">
      <c r="A2438" s="14">
        <v>70363</v>
      </c>
      <c r="B2438">
        <v>22984.08203125</v>
      </c>
      <c r="C2438">
        <v>13.31680297851562</v>
      </c>
      <c r="D2438">
        <v>29.569580078125</v>
      </c>
      <c r="E2438">
        <v>1.573952194526909</v>
      </c>
      <c r="F2438">
        <v>3.237311840057373</v>
      </c>
      <c r="G2438">
        <v>4.2384272092022002E-6</v>
      </c>
      <c r="H2438" s="15">
        <v>-999</v>
      </c>
    </row>
    <row r="2439" spans="1:8" x14ac:dyDescent="0.35">
      <c r="A2439" s="14">
        <v>70364</v>
      </c>
      <c r="B2439">
        <v>17510.78125</v>
      </c>
      <c r="C2439">
        <v>15.21292114257812</v>
      </c>
      <c r="D2439">
        <v>25.44549560546875</v>
      </c>
      <c r="E2439">
        <v>1.7099114271489071</v>
      </c>
      <c r="F2439">
        <v>3.7707066535949711</v>
      </c>
      <c r="G2439">
        <v>4.2384272092022002E-6</v>
      </c>
      <c r="H2439" s="15">
        <v>-999</v>
      </c>
    </row>
    <row r="2440" spans="1:8" x14ac:dyDescent="0.35">
      <c r="A2440" s="14">
        <v>70365</v>
      </c>
      <c r="B2440">
        <v>8636.2568359375</v>
      </c>
      <c r="C2440">
        <v>13.08145141601562</v>
      </c>
      <c r="D2440">
        <v>20.24078369140625</v>
      </c>
      <c r="E2440">
        <v>1.5400973494757999</v>
      </c>
      <c r="F2440">
        <v>4.2060503959655762</v>
      </c>
      <c r="G2440">
        <v>0.2504613995552063</v>
      </c>
      <c r="H2440" s="15">
        <v>-999</v>
      </c>
    </row>
    <row r="2441" spans="1:8" x14ac:dyDescent="0.35">
      <c r="A2441" s="14">
        <v>70366</v>
      </c>
      <c r="B2441">
        <v>13261.603515625</v>
      </c>
      <c r="C2441">
        <v>11.20611572265625</v>
      </c>
      <c r="D2441">
        <v>19.550201416015621</v>
      </c>
      <c r="E2441">
        <v>1.3164529938027401</v>
      </c>
      <c r="F2441">
        <v>3.4915299415588379</v>
      </c>
      <c r="G2441">
        <v>1.9975355863571169</v>
      </c>
      <c r="H2441" s="15">
        <v>-999</v>
      </c>
    </row>
    <row r="2442" spans="1:8" x14ac:dyDescent="0.35">
      <c r="A2442" s="14">
        <v>70367</v>
      </c>
      <c r="B2442">
        <v>11984.7099609375</v>
      </c>
      <c r="C2442">
        <v>9.05194091796875</v>
      </c>
      <c r="D2442">
        <v>18.9625244140625</v>
      </c>
      <c r="E2442">
        <v>1.2861858769136569</v>
      </c>
      <c r="F2442">
        <v>3.6341490745544429</v>
      </c>
      <c r="G2442">
        <v>4.7747824341058731E-2</v>
      </c>
      <c r="H2442" s="15">
        <v>-999</v>
      </c>
    </row>
    <row r="2443" spans="1:8" x14ac:dyDescent="0.35">
      <c r="A2443" s="14">
        <v>70368</v>
      </c>
      <c r="B2443">
        <v>9555.265625</v>
      </c>
      <c r="C2443">
        <v>9.413970947265625</v>
      </c>
      <c r="D2443">
        <v>18.132415771484379</v>
      </c>
      <c r="E2443">
        <v>1.2315660724526181</v>
      </c>
      <c r="F2443">
        <v>1.2670326232910161</v>
      </c>
      <c r="G2443">
        <v>5.6318569928407669E-2</v>
      </c>
      <c r="H2443" s="15">
        <v>-999</v>
      </c>
    </row>
    <row r="2444" spans="1:8" x14ac:dyDescent="0.35">
      <c r="A2444" s="14">
        <v>70369</v>
      </c>
      <c r="B2444">
        <v>21581.2734375</v>
      </c>
      <c r="C2444">
        <v>7.310821533203125</v>
      </c>
      <c r="D2444">
        <v>23.48583984375</v>
      </c>
      <c r="E2444">
        <v>1.34348936407065</v>
      </c>
      <c r="F2444">
        <v>1.843925476074219</v>
      </c>
      <c r="G2444">
        <v>4.2384272092022002E-6</v>
      </c>
      <c r="H2444" s="15">
        <v>-999</v>
      </c>
    </row>
    <row r="2445" spans="1:8" x14ac:dyDescent="0.35">
      <c r="A2445" s="14">
        <v>70370</v>
      </c>
      <c r="B2445">
        <v>21463.720703125</v>
      </c>
      <c r="C2445">
        <v>9.082183837890625</v>
      </c>
      <c r="D2445">
        <v>25.59014892578125</v>
      </c>
      <c r="E2445">
        <v>1.499810810798105</v>
      </c>
      <c r="F2445">
        <v>1.7833127975463869</v>
      </c>
      <c r="G2445">
        <v>4.2384272092022002E-6</v>
      </c>
      <c r="H2445" s="15">
        <v>-999</v>
      </c>
    </row>
    <row r="2446" spans="1:8" x14ac:dyDescent="0.35">
      <c r="A2446" s="14">
        <v>70371</v>
      </c>
      <c r="B2446">
        <v>16375.9951171875</v>
      </c>
      <c r="C2446">
        <v>14.70062255859375</v>
      </c>
      <c r="D2446">
        <v>25.806060791015621</v>
      </c>
      <c r="E2446">
        <v>1.7855201532856739</v>
      </c>
      <c r="F2446">
        <v>1.5807943344116211</v>
      </c>
      <c r="G2446">
        <v>2.329673990607262E-2</v>
      </c>
      <c r="H2446" s="15">
        <v>-999</v>
      </c>
    </row>
    <row r="2447" spans="1:8" x14ac:dyDescent="0.35">
      <c r="A2447" s="14">
        <v>70372</v>
      </c>
      <c r="B2447">
        <v>13547.3896484375</v>
      </c>
      <c r="C2447">
        <v>9.70037841796875</v>
      </c>
      <c r="D2447">
        <v>20.783660888671879</v>
      </c>
      <c r="E2447">
        <v>1.4020378414714829</v>
      </c>
      <c r="F2447">
        <v>1.694175720214844</v>
      </c>
      <c r="G2447">
        <v>6.0625452548265457E-2</v>
      </c>
      <c r="H2447" s="15">
        <v>-999</v>
      </c>
    </row>
    <row r="2448" spans="1:8" x14ac:dyDescent="0.35">
      <c r="A2448" s="14">
        <v>70373</v>
      </c>
      <c r="B2448">
        <v>18041.078125</v>
      </c>
      <c r="C2448">
        <v>7.199310302734375</v>
      </c>
      <c r="D2448">
        <v>18.96148681640625</v>
      </c>
      <c r="E2448">
        <v>1.157954471350831</v>
      </c>
      <c r="F2448">
        <v>2.36198902130127</v>
      </c>
      <c r="G2448">
        <v>0</v>
      </c>
      <c r="H2448" s="15">
        <v>-999</v>
      </c>
    </row>
    <row r="2449" spans="1:8" x14ac:dyDescent="0.35">
      <c r="A2449" s="14">
        <v>70374</v>
      </c>
      <c r="B2449">
        <v>21295.48828125</v>
      </c>
      <c r="C2449">
        <v>5.72283935546875</v>
      </c>
      <c r="D2449">
        <v>20.969024658203121</v>
      </c>
      <c r="E2449">
        <v>1.206876928092705</v>
      </c>
      <c r="F2449">
        <v>3.088988304138184</v>
      </c>
      <c r="G2449">
        <v>0</v>
      </c>
      <c r="H2449" s="15">
        <v>-999</v>
      </c>
    </row>
    <row r="2450" spans="1:8" x14ac:dyDescent="0.35">
      <c r="A2450" s="14">
        <v>70375</v>
      </c>
      <c r="B2450">
        <v>15991.4638671875</v>
      </c>
      <c r="C2450">
        <v>11.126708984375</v>
      </c>
      <c r="D2450">
        <v>24.02667236328125</v>
      </c>
      <c r="E2450">
        <v>1.3844394375741831</v>
      </c>
      <c r="F2450">
        <v>3.2412338256835942</v>
      </c>
      <c r="G2450">
        <v>2.3071349132806058E-3</v>
      </c>
      <c r="H2450" s="15">
        <v>-999</v>
      </c>
    </row>
    <row r="2451" spans="1:8" x14ac:dyDescent="0.35">
      <c r="A2451" s="14">
        <v>70376</v>
      </c>
      <c r="B2451">
        <v>19799.16015625</v>
      </c>
      <c r="C2451">
        <v>10.29776000976562</v>
      </c>
      <c r="D2451">
        <v>24.3831787109375</v>
      </c>
      <c r="E2451">
        <v>1.530769815536325</v>
      </c>
      <c r="F2451">
        <v>2.1284503936767578</v>
      </c>
      <c r="G2451">
        <v>4.2384272092022002E-6</v>
      </c>
      <c r="H2451" s="15">
        <v>-999</v>
      </c>
    </row>
    <row r="2452" spans="1:8" x14ac:dyDescent="0.35">
      <c r="A2452" s="14">
        <v>70377</v>
      </c>
      <c r="B2452">
        <v>13072.9970703125</v>
      </c>
      <c r="C2452">
        <v>15.37551879882812</v>
      </c>
      <c r="D2452">
        <v>23.813812255859379</v>
      </c>
      <c r="E2452">
        <v>1.7845826920517709</v>
      </c>
      <c r="F2452">
        <v>3.8823056221008301</v>
      </c>
      <c r="G2452">
        <v>11.653231620788571</v>
      </c>
      <c r="H2452" s="15">
        <v>-999</v>
      </c>
    </row>
    <row r="2453" spans="1:8" x14ac:dyDescent="0.35">
      <c r="A2453" s="14">
        <v>70378</v>
      </c>
      <c r="B2453">
        <v>13423.5673828125</v>
      </c>
      <c r="C2453">
        <v>11.90274047851562</v>
      </c>
      <c r="D2453">
        <v>19.84661865234375</v>
      </c>
      <c r="E2453">
        <v>1.503516519319954</v>
      </c>
      <c r="F2453">
        <v>4.0816154479980469</v>
      </c>
      <c r="G2453">
        <v>3.0882401466369629</v>
      </c>
      <c r="H2453" s="15">
        <v>-999</v>
      </c>
    </row>
    <row r="2454" spans="1:8" x14ac:dyDescent="0.35">
      <c r="A2454" s="14">
        <v>70379</v>
      </c>
      <c r="B2454">
        <v>7785.16748046875</v>
      </c>
      <c r="C2454">
        <v>11.47171020507812</v>
      </c>
      <c r="D2454">
        <v>19.63983154296875</v>
      </c>
      <c r="E2454">
        <v>1.446590785445472</v>
      </c>
      <c r="F2454">
        <v>4.344390869140625</v>
      </c>
      <c r="G2454">
        <v>0.22216969728469849</v>
      </c>
      <c r="H2454" s="15">
        <v>-999</v>
      </c>
    </row>
    <row r="2455" spans="1:8" x14ac:dyDescent="0.35">
      <c r="A2455" s="14">
        <v>70380</v>
      </c>
      <c r="B2455">
        <v>13151.8876953125</v>
      </c>
      <c r="C2455">
        <v>12.47933959960938</v>
      </c>
      <c r="D2455">
        <v>20.76837158203125</v>
      </c>
      <c r="E2455">
        <v>1.4502885297921499</v>
      </c>
      <c r="F2455">
        <v>2.7121181488037109</v>
      </c>
      <c r="G2455">
        <v>0.48485159873962402</v>
      </c>
      <c r="H2455" s="15">
        <v>-999</v>
      </c>
    </row>
    <row r="2456" spans="1:8" x14ac:dyDescent="0.35">
      <c r="A2456" s="14">
        <v>70381</v>
      </c>
      <c r="B2456">
        <v>8929.357421875</v>
      </c>
      <c r="C2456">
        <v>13.0341796875</v>
      </c>
      <c r="D2456">
        <v>21.233856201171879</v>
      </c>
      <c r="E2456">
        <v>1.5938782608973801</v>
      </c>
      <c r="F2456">
        <v>3.378148078918457</v>
      </c>
      <c r="G2456">
        <v>0.40983831882476812</v>
      </c>
      <c r="H2456" s="15">
        <v>-999</v>
      </c>
    </row>
    <row r="2457" spans="1:8" x14ac:dyDescent="0.35">
      <c r="A2457" s="14">
        <v>70382</v>
      </c>
      <c r="B2457">
        <v>12214.0703125</v>
      </c>
      <c r="C2457">
        <v>8.106719970703125</v>
      </c>
      <c r="D2457">
        <v>20.63189697265625</v>
      </c>
      <c r="E2457">
        <v>1.470500136905259</v>
      </c>
      <c r="F2457">
        <v>2.55488109588623</v>
      </c>
      <c r="G2457">
        <v>0.48485159873962402</v>
      </c>
      <c r="H2457" s="15">
        <v>-999</v>
      </c>
    </row>
    <row r="2458" spans="1:8" x14ac:dyDescent="0.35">
      <c r="A2458" s="14">
        <v>70383</v>
      </c>
      <c r="B2458">
        <v>17747.978515625</v>
      </c>
      <c r="C2458">
        <v>6.578277587890625</v>
      </c>
      <c r="D2458">
        <v>20.59320068359375</v>
      </c>
      <c r="E2458">
        <v>1.247711862151738</v>
      </c>
      <c r="F2458">
        <v>1.068792343139648</v>
      </c>
      <c r="G2458">
        <v>0</v>
      </c>
      <c r="H2458" s="15">
        <v>-999</v>
      </c>
    </row>
    <row r="2459" spans="1:8" x14ac:dyDescent="0.35">
      <c r="A2459" s="14">
        <v>70384</v>
      </c>
      <c r="B2459">
        <v>11656.08203125</v>
      </c>
      <c r="C2459">
        <v>9.82513427734375</v>
      </c>
      <c r="D2459">
        <v>19.794677734375</v>
      </c>
      <c r="E2459">
        <v>1.406658544094856</v>
      </c>
      <c r="F2459">
        <v>1.8464212417602539</v>
      </c>
      <c r="G2459">
        <v>3.6249727010726929E-2</v>
      </c>
      <c r="H2459" s="15">
        <v>-999</v>
      </c>
    </row>
    <row r="2460" spans="1:8" x14ac:dyDescent="0.35">
      <c r="A2460" s="14">
        <v>70385</v>
      </c>
      <c r="B2460">
        <v>17553.099609375</v>
      </c>
      <c r="C2460">
        <v>9.047210693359375</v>
      </c>
      <c r="D2460">
        <v>23.852508544921879</v>
      </c>
      <c r="E2460">
        <v>1.404860795234733</v>
      </c>
      <c r="F2460">
        <v>2.772374153137207</v>
      </c>
      <c r="G2460">
        <v>4.2384272092022002E-6</v>
      </c>
      <c r="H2460" s="15">
        <v>-999</v>
      </c>
    </row>
    <row r="2461" spans="1:8" x14ac:dyDescent="0.35">
      <c r="A2461" s="14">
        <v>70386</v>
      </c>
      <c r="B2461">
        <v>17402.630859375</v>
      </c>
      <c r="C2461">
        <v>10.18338012695312</v>
      </c>
      <c r="D2461">
        <v>27.177032470703121</v>
      </c>
      <c r="E2461">
        <v>1.3981311387155799</v>
      </c>
      <c r="F2461">
        <v>2.8394050598144531</v>
      </c>
      <c r="G2461">
        <v>4.2384272092022002E-6</v>
      </c>
      <c r="H2461" s="15">
        <v>-999</v>
      </c>
    </row>
    <row r="2462" spans="1:8" x14ac:dyDescent="0.35">
      <c r="A2462" s="14">
        <v>70387</v>
      </c>
      <c r="B2462">
        <v>16705.146484375</v>
      </c>
      <c r="C2462">
        <v>13.47653198242188</v>
      </c>
      <c r="D2462">
        <v>28.6549072265625</v>
      </c>
      <c r="E2462">
        <v>1.5286440339718981</v>
      </c>
      <c r="F2462">
        <v>2.6778898239135742</v>
      </c>
      <c r="G2462">
        <v>4.2384272092022002E-6</v>
      </c>
      <c r="H2462" s="15">
        <v>-999</v>
      </c>
    </row>
    <row r="2463" spans="1:8" x14ac:dyDescent="0.35">
      <c r="A2463" s="14">
        <v>70388</v>
      </c>
      <c r="B2463">
        <v>14233.3828125</v>
      </c>
      <c r="C2463">
        <v>15.14865112304688</v>
      </c>
      <c r="D2463">
        <v>26.811370849609379</v>
      </c>
      <c r="E2463">
        <v>1.8400903005490159</v>
      </c>
      <c r="F2463">
        <v>1.2905645370483401</v>
      </c>
      <c r="G2463">
        <v>6.9553394317626953</v>
      </c>
      <c r="H2463" s="15">
        <v>-999</v>
      </c>
    </row>
    <row r="2464" spans="1:8" x14ac:dyDescent="0.35">
      <c r="A2464" s="14">
        <v>70389</v>
      </c>
      <c r="B2464">
        <v>4638.9072265625</v>
      </c>
      <c r="C2464">
        <v>16.644012451171879</v>
      </c>
      <c r="D2464">
        <v>21.390716552734379</v>
      </c>
      <c r="E2464">
        <v>2.0317356211548918</v>
      </c>
      <c r="F2464">
        <v>1.3062524795532231</v>
      </c>
      <c r="G2464">
        <v>8.5620498657226563</v>
      </c>
      <c r="H2464" s="15">
        <v>-999</v>
      </c>
    </row>
    <row r="2465" spans="1:8" x14ac:dyDescent="0.35">
      <c r="A2465" s="14">
        <v>70390</v>
      </c>
      <c r="B2465">
        <v>6877.13037109375</v>
      </c>
      <c r="C2465">
        <v>14.88491821289062</v>
      </c>
      <c r="D2465">
        <v>20.76226806640625</v>
      </c>
      <c r="E2465">
        <v>1.7143312570568849</v>
      </c>
      <c r="F2465">
        <v>2.1790800094604492</v>
      </c>
      <c r="G2465">
        <v>0.25690498948097229</v>
      </c>
      <c r="H2465" s="15">
        <v>-999</v>
      </c>
    </row>
    <row r="2466" spans="1:8" x14ac:dyDescent="0.35">
      <c r="A2466" s="14">
        <v>70391</v>
      </c>
      <c r="B2466">
        <v>4082.48583984375</v>
      </c>
      <c r="C2466">
        <v>14.94638061523438</v>
      </c>
      <c r="D2466">
        <v>19.9698486328125</v>
      </c>
      <c r="E2466">
        <v>1.7218805859849871</v>
      </c>
      <c r="F2466">
        <v>1.637484550476074</v>
      </c>
      <c r="G2466">
        <v>2.653427362442017</v>
      </c>
      <c r="H2466" s="15">
        <v>-999</v>
      </c>
    </row>
    <row r="2467" spans="1:8" x14ac:dyDescent="0.35">
      <c r="A2467" s="14">
        <v>70392</v>
      </c>
      <c r="B2467">
        <v>2823.876953125</v>
      </c>
      <c r="C2467">
        <v>15.46719360351562</v>
      </c>
      <c r="D2467">
        <v>19.64697265625</v>
      </c>
      <c r="E2467">
        <v>1.765246389321723</v>
      </c>
      <c r="F2467">
        <v>2.8276395797729492</v>
      </c>
      <c r="G2467">
        <v>20.340621948242191</v>
      </c>
      <c r="H2467" s="15">
        <v>-999</v>
      </c>
    </row>
    <row r="2468" spans="1:8" x14ac:dyDescent="0.35">
      <c r="A2468" s="14">
        <v>70393</v>
      </c>
      <c r="B2468">
        <v>4432.01171875</v>
      </c>
      <c r="C2468">
        <v>11.19287109375</v>
      </c>
      <c r="D2468">
        <v>17.848236083984379</v>
      </c>
      <c r="E2468">
        <v>1.450936846809501</v>
      </c>
      <c r="F2468">
        <v>2.3969306945800781</v>
      </c>
      <c r="G2468">
        <v>1.674541234970093</v>
      </c>
      <c r="H2468" s="15">
        <v>-999</v>
      </c>
    </row>
    <row r="2469" spans="1:8" x14ac:dyDescent="0.35">
      <c r="A2469" s="14">
        <v>70394</v>
      </c>
      <c r="B2469">
        <v>15455.9404296875</v>
      </c>
      <c r="C2469">
        <v>8.215423583984375</v>
      </c>
      <c r="D2469">
        <v>20.854949951171879</v>
      </c>
      <c r="E2469">
        <v>1.3756121261413139</v>
      </c>
      <c r="F2469">
        <v>1.4028768539428711</v>
      </c>
      <c r="G2469">
        <v>8.7373936548829079E-3</v>
      </c>
      <c r="H2469" s="15">
        <v>-999</v>
      </c>
    </row>
    <row r="2470" spans="1:8" x14ac:dyDescent="0.35">
      <c r="A2470" s="14">
        <v>70395</v>
      </c>
      <c r="B2470">
        <v>7492.06689453125</v>
      </c>
      <c r="C2470">
        <v>12.8829345703125</v>
      </c>
      <c r="D2470">
        <v>20.597259521484379</v>
      </c>
      <c r="E2470">
        <v>1.643746371874425</v>
      </c>
      <c r="F2470">
        <v>3.2472953796386719</v>
      </c>
      <c r="G2470">
        <v>10.80126953125</v>
      </c>
      <c r="H2470" s="15">
        <v>-999</v>
      </c>
    </row>
    <row r="2471" spans="1:8" x14ac:dyDescent="0.35">
      <c r="A2471" s="14">
        <v>70396</v>
      </c>
      <c r="B2471">
        <v>7633.65380859375</v>
      </c>
      <c r="C2471">
        <v>12.92169189453125</v>
      </c>
      <c r="D2471">
        <v>21.24609375</v>
      </c>
      <c r="E2471">
        <v>1.6110522243373431</v>
      </c>
      <c r="F2471">
        <v>5.35662841796875</v>
      </c>
      <c r="G2471">
        <v>4.9479198455810547</v>
      </c>
      <c r="H2471" s="15">
        <v>-999</v>
      </c>
    </row>
    <row r="2472" spans="1:8" x14ac:dyDescent="0.35">
      <c r="A2472" s="14">
        <v>70397</v>
      </c>
      <c r="B2472">
        <v>9980.0263671875</v>
      </c>
      <c r="C2472">
        <v>11.775146484375</v>
      </c>
      <c r="D2472">
        <v>19.19677734375</v>
      </c>
      <c r="E2472">
        <v>1.4535692808418781</v>
      </c>
      <c r="F2472">
        <v>5.2974414825439453</v>
      </c>
      <c r="G2472">
        <v>1.625507712364197</v>
      </c>
      <c r="H2472" s="15">
        <v>-999</v>
      </c>
    </row>
    <row r="2473" spans="1:8" x14ac:dyDescent="0.35">
      <c r="A2473" s="14">
        <v>70398</v>
      </c>
      <c r="B2473">
        <v>6351.53466796875</v>
      </c>
      <c r="C2473">
        <v>12.33660888671875</v>
      </c>
      <c r="D2473">
        <v>17.845184326171879</v>
      </c>
      <c r="E2473">
        <v>1.45064701084703</v>
      </c>
      <c r="F2473">
        <v>3.3877749443054199</v>
      </c>
      <c r="G2473">
        <v>1.9818115234375</v>
      </c>
      <c r="H2473" s="15">
        <v>-999</v>
      </c>
    </row>
    <row r="2474" spans="1:8" x14ac:dyDescent="0.35">
      <c r="A2474" s="14">
        <v>70399</v>
      </c>
      <c r="B2474">
        <v>5383.41357421875</v>
      </c>
      <c r="C2474">
        <v>10.25616455078125</v>
      </c>
      <c r="D2474">
        <v>17.85943603515625</v>
      </c>
      <c r="E2474">
        <v>1.469481486849239</v>
      </c>
      <c r="F2474">
        <v>4.4128479957580566</v>
      </c>
      <c r="G2474">
        <v>13.50263595581055</v>
      </c>
      <c r="H2474" s="15">
        <v>-999</v>
      </c>
    </row>
    <row r="2475" spans="1:8" x14ac:dyDescent="0.35">
      <c r="A2475" s="14">
        <v>70400</v>
      </c>
      <c r="B2475">
        <v>13773.6162109375</v>
      </c>
      <c r="C2475">
        <v>11.18624877929688</v>
      </c>
      <c r="D2475">
        <v>19.97393798828125</v>
      </c>
      <c r="E2475">
        <v>1.3874160801237869</v>
      </c>
      <c r="F2475">
        <v>3.4630064964294429</v>
      </c>
      <c r="G2475">
        <v>1.963345050811768</v>
      </c>
      <c r="H2475" s="15">
        <v>-999</v>
      </c>
    </row>
    <row r="2476" spans="1:8" x14ac:dyDescent="0.35">
      <c r="A2476" s="14">
        <v>70401</v>
      </c>
      <c r="B2476">
        <v>8535.9443359375</v>
      </c>
      <c r="C2476">
        <v>11.58230590820312</v>
      </c>
      <c r="D2476">
        <v>17.529449462890621</v>
      </c>
      <c r="E2476">
        <v>1.4525172727107809</v>
      </c>
      <c r="F2476">
        <v>6.5100584030151367</v>
      </c>
      <c r="G2476">
        <v>10.811788558959959</v>
      </c>
      <c r="H2476" s="15">
        <v>-999</v>
      </c>
    </row>
    <row r="2477" spans="1:8" x14ac:dyDescent="0.35">
      <c r="A2477" s="14">
        <v>70402</v>
      </c>
      <c r="B2477">
        <v>4598.677734375</v>
      </c>
      <c r="C2477">
        <v>10.55105590820312</v>
      </c>
      <c r="D2477">
        <v>17.9287109375</v>
      </c>
      <c r="E2477">
        <v>1.366998134756005</v>
      </c>
      <c r="F2477">
        <v>5.8565073013305664</v>
      </c>
      <c r="G2477">
        <v>20.528717041015621</v>
      </c>
      <c r="H2477" s="15">
        <v>-999</v>
      </c>
    </row>
    <row r="2478" spans="1:8" x14ac:dyDescent="0.35">
      <c r="A2478" s="14">
        <v>70403</v>
      </c>
      <c r="B2478">
        <v>8558.41015625</v>
      </c>
      <c r="C2478">
        <v>8.56610107421875</v>
      </c>
      <c r="D2478">
        <v>16.352020263671879</v>
      </c>
      <c r="E2478">
        <v>1.2824906068818731</v>
      </c>
      <c r="F2478">
        <v>5.6785902976989746</v>
      </c>
      <c r="G2478">
        <v>0.95810943841934204</v>
      </c>
      <c r="H2478" s="15">
        <v>-999</v>
      </c>
    </row>
    <row r="2479" spans="1:8" x14ac:dyDescent="0.35">
      <c r="A2479" s="14">
        <v>70404</v>
      </c>
      <c r="B2479">
        <v>8263.2197265625</v>
      </c>
      <c r="C2479">
        <v>9.757080078125</v>
      </c>
      <c r="D2479">
        <v>14.69281005859375</v>
      </c>
      <c r="E2479">
        <v>1.2357115135366561</v>
      </c>
      <c r="F2479">
        <v>4.8300080299377441</v>
      </c>
      <c r="G2479">
        <v>3.6371347904205318</v>
      </c>
      <c r="H2479" s="15">
        <v>-999</v>
      </c>
    </row>
    <row r="2480" spans="1:8" x14ac:dyDescent="0.35">
      <c r="A2480" s="14">
        <v>70405</v>
      </c>
      <c r="B2480">
        <v>4712.05126953125</v>
      </c>
      <c r="C2480">
        <v>8.437530517578125</v>
      </c>
      <c r="D2480">
        <v>13.361572265625</v>
      </c>
      <c r="E2480">
        <v>1.0666241403405881</v>
      </c>
      <c r="F2480">
        <v>3.783185482025146</v>
      </c>
      <c r="G2480">
        <v>2.758735045790672E-2</v>
      </c>
      <c r="H2480" s="15">
        <v>-999</v>
      </c>
    </row>
    <row r="2481" spans="1:8" x14ac:dyDescent="0.35">
      <c r="A2481" s="14">
        <v>70406</v>
      </c>
      <c r="B2481">
        <v>7213.07275390625</v>
      </c>
      <c r="C2481">
        <v>6.5537109375</v>
      </c>
      <c r="D2481">
        <v>13.19454956054688</v>
      </c>
      <c r="E2481">
        <v>1.0019516268107089</v>
      </c>
      <c r="F2481">
        <v>1.0527477264404299</v>
      </c>
      <c r="G2481">
        <v>1.1217061430215841E-2</v>
      </c>
      <c r="H2481" s="15">
        <v>-999</v>
      </c>
    </row>
    <row r="2482" spans="1:8" x14ac:dyDescent="0.35">
      <c r="A2482" s="14">
        <v>70407</v>
      </c>
      <c r="B2482">
        <v>12892.7470703125</v>
      </c>
      <c r="C2482">
        <v>3.361663818359375</v>
      </c>
      <c r="D2482">
        <v>16.39276123046875</v>
      </c>
      <c r="E2482">
        <v>0.94045209562171006</v>
      </c>
      <c r="F2482">
        <v>2.8372659683227539</v>
      </c>
      <c r="G2482">
        <v>4.2384272092022002E-6</v>
      </c>
      <c r="H2482" s="15">
        <v>-999</v>
      </c>
    </row>
    <row r="2483" spans="1:8" x14ac:dyDescent="0.35">
      <c r="A2483" s="14">
        <v>70408</v>
      </c>
      <c r="B2483">
        <v>7324.357421875</v>
      </c>
      <c r="C2483">
        <v>9.704132080078125</v>
      </c>
      <c r="D2483">
        <v>21.396820068359379</v>
      </c>
      <c r="E2483">
        <v>1.340536301832479</v>
      </c>
      <c r="F2483">
        <v>4.0488133430480957</v>
      </c>
      <c r="G2483">
        <v>0.79435080289840698</v>
      </c>
      <c r="H2483" s="15">
        <v>-999</v>
      </c>
    </row>
    <row r="2484" spans="1:8" x14ac:dyDescent="0.35">
      <c r="A2484" s="14">
        <v>70409</v>
      </c>
      <c r="B2484">
        <v>7559.98681640625</v>
      </c>
      <c r="C2484">
        <v>15.48138427734375</v>
      </c>
      <c r="D2484">
        <v>21.12384033203125</v>
      </c>
      <c r="E2484">
        <v>1.6823101921464121</v>
      </c>
      <c r="F2484">
        <v>5.1897640228271484</v>
      </c>
      <c r="G2484">
        <v>1.2381688356399541</v>
      </c>
      <c r="H2484" s="15">
        <v>-999</v>
      </c>
    </row>
    <row r="2485" spans="1:8" x14ac:dyDescent="0.35">
      <c r="A2485" s="14">
        <v>70410</v>
      </c>
      <c r="B2485">
        <v>2552.719482421875</v>
      </c>
      <c r="C2485">
        <v>13.129638671875</v>
      </c>
      <c r="D2485">
        <v>15.99960327148438</v>
      </c>
      <c r="E2485">
        <v>1.5930797921500921</v>
      </c>
      <c r="F2485">
        <v>1.4670553207397461</v>
      </c>
      <c r="G2485">
        <v>15.92271518707275</v>
      </c>
      <c r="H2485" s="15">
        <v>-999</v>
      </c>
    </row>
    <row r="2486" spans="1:8" x14ac:dyDescent="0.35">
      <c r="A2486" s="14">
        <v>70411</v>
      </c>
      <c r="B2486">
        <v>3969.63427734375</v>
      </c>
      <c r="C2486">
        <v>10.8544921875</v>
      </c>
      <c r="D2486">
        <v>15.36911010742188</v>
      </c>
      <c r="E2486">
        <v>1.4026744118549239</v>
      </c>
      <c r="F2486">
        <v>2.1530523300170898</v>
      </c>
      <c r="G2486">
        <v>0.87430572509765625</v>
      </c>
      <c r="H2486" s="15">
        <v>-999</v>
      </c>
    </row>
    <row r="2487" spans="1:8" x14ac:dyDescent="0.35">
      <c r="A2487" s="14">
        <v>70412</v>
      </c>
      <c r="B2487">
        <v>4542.77392578125</v>
      </c>
      <c r="C2487">
        <v>8.681427001953125</v>
      </c>
      <c r="D2487">
        <v>15.4434814453125</v>
      </c>
      <c r="E2487">
        <v>1.2419928491233729</v>
      </c>
      <c r="F2487">
        <v>4.0224289894104004</v>
      </c>
      <c r="G2487">
        <v>0.16186293959617609</v>
      </c>
      <c r="H2487" s="15">
        <v>-999</v>
      </c>
    </row>
    <row r="2488" spans="1:8" x14ac:dyDescent="0.35">
      <c r="A2488" s="14">
        <v>70413</v>
      </c>
      <c r="B2488">
        <v>5362.515625</v>
      </c>
      <c r="C2488">
        <v>7.872283935546875</v>
      </c>
      <c r="D2488">
        <v>14.75698852539062</v>
      </c>
      <c r="E2488">
        <v>1.149456566460541</v>
      </c>
      <c r="F2488">
        <v>4.4267535209655762</v>
      </c>
      <c r="G2488">
        <v>0.1081088334321976</v>
      </c>
      <c r="H2488" s="15">
        <v>-999</v>
      </c>
    </row>
    <row r="2489" spans="1:8" x14ac:dyDescent="0.35">
      <c r="A2489" s="14">
        <v>70414</v>
      </c>
      <c r="B2489">
        <v>7298.23388671875</v>
      </c>
      <c r="C2489">
        <v>7.8458251953125</v>
      </c>
      <c r="D2489">
        <v>16.216552734375</v>
      </c>
      <c r="E2489">
        <v>1.2316936287987119</v>
      </c>
      <c r="F2489">
        <v>2.0050849914550781</v>
      </c>
      <c r="G2489">
        <v>2.1505480632185939E-2</v>
      </c>
      <c r="H2489" s="15">
        <v>-999</v>
      </c>
    </row>
    <row r="2490" spans="1:8" x14ac:dyDescent="0.35">
      <c r="A2490" s="14">
        <v>70415</v>
      </c>
      <c r="B2490">
        <v>8171.78857421875</v>
      </c>
      <c r="C2490">
        <v>5.249298095703125</v>
      </c>
      <c r="D2490">
        <v>16.902008056640621</v>
      </c>
      <c r="E2490">
        <v>1.1341778297265011</v>
      </c>
      <c r="F2490">
        <v>1.8574743270874019</v>
      </c>
      <c r="G2490">
        <v>3.6622148472815752E-3</v>
      </c>
      <c r="H2490" s="15">
        <v>-999</v>
      </c>
    </row>
    <row r="2491" spans="1:8" x14ac:dyDescent="0.35">
      <c r="A2491" s="14">
        <v>70416</v>
      </c>
      <c r="B2491">
        <v>10756.4033203125</v>
      </c>
      <c r="C2491">
        <v>3.8106689453125</v>
      </c>
      <c r="D2491">
        <v>17.789154052734379</v>
      </c>
      <c r="E2491">
        <v>1.043873100782051</v>
      </c>
      <c r="F2491">
        <v>1.4128599166870119</v>
      </c>
      <c r="G2491">
        <v>4.2384272092022002E-6</v>
      </c>
      <c r="H2491" s="15">
        <v>-999</v>
      </c>
    </row>
    <row r="2492" spans="1:8" x14ac:dyDescent="0.35">
      <c r="A2492" s="14">
        <v>70417</v>
      </c>
      <c r="B2492">
        <v>10352.541015625</v>
      </c>
      <c r="C2492">
        <v>3.78326416015625</v>
      </c>
      <c r="D2492">
        <v>18.594818115234379</v>
      </c>
      <c r="E2492">
        <v>1.150297609082396</v>
      </c>
      <c r="F2492">
        <v>3.32502269744873</v>
      </c>
      <c r="G2492">
        <v>4.2384272092022002E-6</v>
      </c>
      <c r="H2492" s="15">
        <v>-999</v>
      </c>
    </row>
    <row r="2493" spans="1:8" x14ac:dyDescent="0.35">
      <c r="A2493" s="14">
        <v>70418</v>
      </c>
      <c r="B2493">
        <v>7134.18115234375</v>
      </c>
      <c r="C2493">
        <v>9.88372802734375</v>
      </c>
      <c r="D2493">
        <v>19.932159423828121</v>
      </c>
      <c r="E2493">
        <v>1.380364553668904</v>
      </c>
      <c r="F2493">
        <v>4.2809257507324219</v>
      </c>
      <c r="G2493">
        <v>2.4537555873394009E-2</v>
      </c>
      <c r="H2493" s="15">
        <v>-999</v>
      </c>
    </row>
    <row r="2494" spans="1:8" x14ac:dyDescent="0.35">
      <c r="A2494" s="14">
        <v>70419</v>
      </c>
      <c r="B2494">
        <v>2563.692138671875</v>
      </c>
      <c r="C2494">
        <v>14.21853637695312</v>
      </c>
      <c r="D2494">
        <v>18.757781982421879</v>
      </c>
      <c r="E2494">
        <v>1.75709474413558</v>
      </c>
      <c r="F2494">
        <v>5.9110589027404794</v>
      </c>
      <c r="G2494">
        <v>3.0382828712463379</v>
      </c>
      <c r="H2494" s="15">
        <v>-999</v>
      </c>
    </row>
    <row r="2495" spans="1:8" x14ac:dyDescent="0.35">
      <c r="A2495" s="14">
        <v>70420</v>
      </c>
      <c r="B2495">
        <v>4855.728515625</v>
      </c>
      <c r="C2495">
        <v>10.18621826171875</v>
      </c>
      <c r="D2495">
        <v>13.942138671875</v>
      </c>
      <c r="E2495">
        <v>1.166872417504734</v>
      </c>
      <c r="F2495">
        <v>5.6953482627868652</v>
      </c>
      <c r="G2495">
        <v>3.566586971282959</v>
      </c>
      <c r="H2495" s="15">
        <v>-999</v>
      </c>
    </row>
    <row r="2496" spans="1:8" x14ac:dyDescent="0.35">
      <c r="A2496" s="14">
        <v>70421</v>
      </c>
      <c r="B2496">
        <v>9462.267578125</v>
      </c>
      <c r="C2496">
        <v>8.35247802734375</v>
      </c>
      <c r="D2496">
        <v>15.23468017578125</v>
      </c>
      <c r="E2496">
        <v>1.0340616392476329</v>
      </c>
      <c r="F2496">
        <v>5.9606189727783203</v>
      </c>
      <c r="G2496">
        <v>1.461605429649353</v>
      </c>
      <c r="H2496" s="15">
        <v>-999</v>
      </c>
    </row>
    <row r="2497" spans="1:8" x14ac:dyDescent="0.35">
      <c r="A2497" s="14">
        <v>70422</v>
      </c>
      <c r="B2497">
        <v>5690.62109375</v>
      </c>
      <c r="C2497">
        <v>3.704803466796875</v>
      </c>
      <c r="D2497">
        <v>13.07843017578125</v>
      </c>
      <c r="E2497">
        <v>1.024488644068227</v>
      </c>
      <c r="F2497">
        <v>5.1993908882141113</v>
      </c>
      <c r="G2497">
        <v>1.1217061430215841E-2</v>
      </c>
      <c r="H2497" s="15">
        <v>-999</v>
      </c>
    </row>
    <row r="2498" spans="1:8" x14ac:dyDescent="0.35">
      <c r="A2498" s="14">
        <v>70423</v>
      </c>
      <c r="B2498">
        <v>4417.38330078125</v>
      </c>
      <c r="C2498">
        <v>3.753936767578125</v>
      </c>
      <c r="D2498">
        <v>12.899169921875</v>
      </c>
      <c r="E2498">
        <v>0.91187218621864385</v>
      </c>
      <c r="F2498">
        <v>4.5946869850158691</v>
      </c>
      <c r="G2498">
        <v>7.0836310386657706</v>
      </c>
      <c r="H2498" s="15">
        <v>-999</v>
      </c>
    </row>
    <row r="2499" spans="1:8" x14ac:dyDescent="0.35">
      <c r="A2499" s="14">
        <v>70424</v>
      </c>
      <c r="B2499">
        <v>4644.65380859375</v>
      </c>
      <c r="C2499">
        <v>4.15850830078125</v>
      </c>
      <c r="D2499">
        <v>10.91912841796875</v>
      </c>
      <c r="E2499">
        <v>0.93279022103255438</v>
      </c>
      <c r="F2499">
        <v>5.5744786262512207</v>
      </c>
      <c r="G2499">
        <v>0.42166289687156677</v>
      </c>
      <c r="H2499" s="15">
        <v>-999</v>
      </c>
    </row>
    <row r="2500" spans="1:8" x14ac:dyDescent="0.35">
      <c r="A2500" s="14">
        <v>70425</v>
      </c>
      <c r="B2500">
        <v>3385.523193359375</v>
      </c>
      <c r="C2500">
        <v>6.148193359375</v>
      </c>
      <c r="D2500">
        <v>13.1690673828125</v>
      </c>
      <c r="E2500">
        <v>1.077361050746692</v>
      </c>
      <c r="F2500">
        <v>2.87541675567627</v>
      </c>
      <c r="G2500">
        <v>0.64881950616836548</v>
      </c>
      <c r="H2500" s="15">
        <v>-999</v>
      </c>
    </row>
    <row r="2501" spans="1:8" x14ac:dyDescent="0.35">
      <c r="A2501" s="14">
        <v>70426</v>
      </c>
      <c r="B2501">
        <v>3327.0078125</v>
      </c>
      <c r="C2501">
        <v>8.37420654296875</v>
      </c>
      <c r="D2501">
        <v>13.8504638671875</v>
      </c>
      <c r="E2501">
        <v>1.1189644134543471</v>
      </c>
      <c r="F2501">
        <v>4.7398018836975098</v>
      </c>
      <c r="G2501">
        <v>0.19771140813827509</v>
      </c>
      <c r="H2501" s="15">
        <v>-999</v>
      </c>
    </row>
    <row r="2502" spans="1:8" x14ac:dyDescent="0.35">
      <c r="A2502" s="14">
        <v>70427</v>
      </c>
      <c r="B2502">
        <v>2712.071044921875</v>
      </c>
      <c r="C2502">
        <v>8.452667236328125</v>
      </c>
      <c r="D2502">
        <v>12.55389404296875</v>
      </c>
      <c r="E2502">
        <v>1.1112363846183619</v>
      </c>
      <c r="F2502">
        <v>3.869113445281982</v>
      </c>
      <c r="G2502">
        <v>0.23403251171112061</v>
      </c>
      <c r="H2502" s="15">
        <v>-999</v>
      </c>
    </row>
    <row r="2503" spans="1:8" x14ac:dyDescent="0.35">
      <c r="A2503" s="14">
        <v>70428</v>
      </c>
      <c r="B2503">
        <v>5685.396484375</v>
      </c>
      <c r="C2503">
        <v>5.412811279296875</v>
      </c>
      <c r="D2503">
        <v>14.1702880859375</v>
      </c>
      <c r="E2503">
        <v>1.093538761534151</v>
      </c>
      <c r="F2503">
        <v>2.7245969772338872</v>
      </c>
      <c r="G2503">
        <v>3.6849506199359887E-2</v>
      </c>
      <c r="H2503" s="15">
        <v>-999</v>
      </c>
    </row>
    <row r="2504" spans="1:8" x14ac:dyDescent="0.35">
      <c r="A2504" s="14">
        <v>70429</v>
      </c>
      <c r="B2504">
        <v>8396.96875</v>
      </c>
      <c r="C2504">
        <v>3.50439453125</v>
      </c>
      <c r="D2504">
        <v>14.61538696289062</v>
      </c>
      <c r="E2504">
        <v>0.96704517580266725</v>
      </c>
      <c r="F2504">
        <v>2.3427352905273442</v>
      </c>
      <c r="G2504">
        <v>0</v>
      </c>
      <c r="H2504" s="15">
        <v>-999</v>
      </c>
    </row>
    <row r="2505" spans="1:8" x14ac:dyDescent="0.35">
      <c r="A2505" s="14">
        <v>70430</v>
      </c>
      <c r="B2505">
        <v>8325.9150390625</v>
      </c>
      <c r="C2505">
        <v>2.80682373046875</v>
      </c>
      <c r="D2505">
        <v>14.35568237304688</v>
      </c>
      <c r="E2505">
        <v>0.84947403477725725</v>
      </c>
      <c r="F2505">
        <v>3.1360526084899898</v>
      </c>
      <c r="G2505">
        <v>4.2384272092022002E-6</v>
      </c>
      <c r="H2505" s="15">
        <v>-999</v>
      </c>
    </row>
    <row r="2506" spans="1:8" x14ac:dyDescent="0.35">
      <c r="A2506" s="14">
        <v>70431</v>
      </c>
      <c r="B2506">
        <v>7896.97412109375</v>
      </c>
      <c r="C2506">
        <v>1.0411376953125</v>
      </c>
      <c r="D2506">
        <v>14.58993530273438</v>
      </c>
      <c r="E2506">
        <v>0.88525893766768204</v>
      </c>
      <c r="F2506">
        <v>1.5276679992675779</v>
      </c>
      <c r="G2506">
        <v>0.14706651866435999</v>
      </c>
      <c r="H2506" s="15">
        <v>-999</v>
      </c>
    </row>
    <row r="2507" spans="1:8" x14ac:dyDescent="0.35">
      <c r="A2507" s="14">
        <v>70432</v>
      </c>
      <c r="B2507">
        <v>3764.3076171875</v>
      </c>
      <c r="C2507">
        <v>4.86175537109375</v>
      </c>
      <c r="D2507">
        <v>12.56304931640625</v>
      </c>
      <c r="E2507">
        <v>1.0176521113898229</v>
      </c>
      <c r="F2507">
        <v>1.4984312057495119</v>
      </c>
      <c r="G2507">
        <v>1.6435573101043699</v>
      </c>
      <c r="H2507" s="15">
        <v>-999</v>
      </c>
    </row>
    <row r="2508" spans="1:8" x14ac:dyDescent="0.35">
      <c r="A2508" s="14">
        <v>70433</v>
      </c>
      <c r="B2508">
        <v>3048.0126953125</v>
      </c>
      <c r="C2508">
        <v>3.017608642578125</v>
      </c>
      <c r="D2508">
        <v>8.982879638671875</v>
      </c>
      <c r="E2508">
        <v>0.87926065984870927</v>
      </c>
      <c r="F2508">
        <v>1.2049932479858401</v>
      </c>
      <c r="G2508">
        <v>0.42166289687156677</v>
      </c>
      <c r="H2508" s="15">
        <v>-999</v>
      </c>
    </row>
    <row r="2509" spans="1:8" x14ac:dyDescent="0.35">
      <c r="A2509" s="14">
        <v>70434</v>
      </c>
      <c r="B2509">
        <v>7827.48681640625</v>
      </c>
      <c r="C2509">
        <v>2.914581298828125</v>
      </c>
      <c r="D2509">
        <v>12.14340209960938</v>
      </c>
      <c r="E2509">
        <v>0.8324616890617561</v>
      </c>
      <c r="F2509">
        <v>2.0475139617919922</v>
      </c>
      <c r="G2509">
        <v>1.1891826987266541E-2</v>
      </c>
      <c r="H2509" s="15">
        <v>-999</v>
      </c>
    </row>
    <row r="2510" spans="1:8" x14ac:dyDescent="0.35">
      <c r="A2510" s="14">
        <v>70435</v>
      </c>
      <c r="B2510">
        <v>8076.1787109375</v>
      </c>
      <c r="C2510">
        <v>1.599761962890625</v>
      </c>
      <c r="D2510">
        <v>13.99307250976562</v>
      </c>
      <c r="E2510">
        <v>0.76934877124308376</v>
      </c>
      <c r="F2510">
        <v>2.8640069961547852</v>
      </c>
      <c r="G2510">
        <v>4.2384272092022002E-6</v>
      </c>
      <c r="H2510" s="15">
        <v>-999</v>
      </c>
    </row>
    <row r="2511" spans="1:8" x14ac:dyDescent="0.35">
      <c r="A2511" s="14">
        <v>70436</v>
      </c>
      <c r="B2511">
        <v>7565.73388671875</v>
      </c>
      <c r="C2511">
        <v>0.98443603515625</v>
      </c>
      <c r="D2511">
        <v>12.83294677734375</v>
      </c>
      <c r="E2511">
        <v>0.75008174558986807</v>
      </c>
      <c r="F2511">
        <v>2.8878955841064449</v>
      </c>
      <c r="G2511">
        <v>4.2384272092022002E-6</v>
      </c>
      <c r="H2511" s="15">
        <v>-999</v>
      </c>
    </row>
    <row r="2512" spans="1:8" x14ac:dyDescent="0.35">
      <c r="A2512" s="14">
        <v>70437</v>
      </c>
      <c r="B2512">
        <v>5451.33349609375</v>
      </c>
      <c r="C2512">
        <v>-0.30767822265625</v>
      </c>
      <c r="D2512">
        <v>10.67059326171875</v>
      </c>
      <c r="E2512">
        <v>0.7411167477641597</v>
      </c>
      <c r="F2512">
        <v>1.197149276733398</v>
      </c>
      <c r="G2512">
        <v>1.8696615006774661E-4</v>
      </c>
      <c r="H2512" s="15">
        <v>-999</v>
      </c>
    </row>
    <row r="2513" spans="1:8" x14ac:dyDescent="0.35">
      <c r="A2513" s="14">
        <v>70438</v>
      </c>
      <c r="B2513">
        <v>5913.189453125</v>
      </c>
      <c r="C2513">
        <v>-1.29071044921875</v>
      </c>
      <c r="D2513">
        <v>11.60662841796875</v>
      </c>
      <c r="E2513">
        <v>0.75633563942341153</v>
      </c>
      <c r="F2513">
        <v>1.562252998352051</v>
      </c>
      <c r="G2513">
        <v>9.7823582589626312E-2</v>
      </c>
      <c r="H2513" s="15">
        <v>-999</v>
      </c>
    </row>
    <row r="2514" spans="1:8" x14ac:dyDescent="0.35">
      <c r="A2514" s="14">
        <v>70439</v>
      </c>
      <c r="B2514">
        <v>3608.61328125</v>
      </c>
      <c r="C2514">
        <v>5.677490234375</v>
      </c>
      <c r="D2514">
        <v>11.10552978515625</v>
      </c>
      <c r="E2514">
        <v>0.94861445519019849</v>
      </c>
      <c r="F2514">
        <v>4.6734838485717773</v>
      </c>
      <c r="G2514">
        <v>8.6045894622802734</v>
      </c>
      <c r="H2514" s="15">
        <v>-999</v>
      </c>
    </row>
    <row r="2515" spans="1:8" x14ac:dyDescent="0.35">
      <c r="A2515" s="14">
        <v>70440</v>
      </c>
      <c r="B2515">
        <v>1014.594909667969</v>
      </c>
      <c r="C2515">
        <v>10.21456909179688</v>
      </c>
      <c r="D2515">
        <v>13.57546997070312</v>
      </c>
      <c r="E2515">
        <v>1.316854185343997</v>
      </c>
      <c r="F2515">
        <v>5.1462655067443848</v>
      </c>
      <c r="G2515">
        <v>6.5111818313598633</v>
      </c>
      <c r="H2515" s="15">
        <v>-999</v>
      </c>
    </row>
    <row r="2516" spans="1:8" x14ac:dyDescent="0.35">
      <c r="A2516" s="14">
        <v>70441</v>
      </c>
      <c r="B2516">
        <v>6595.00146484375</v>
      </c>
      <c r="C2516">
        <v>4.790863037109375</v>
      </c>
      <c r="D2516">
        <v>14.75698852539062</v>
      </c>
      <c r="E2516">
        <v>0.99471839183980026</v>
      </c>
      <c r="F2516">
        <v>4.0434651374816886</v>
      </c>
      <c r="G2516">
        <v>6.6127586178481579E-3</v>
      </c>
      <c r="H2516" s="15">
        <v>-999</v>
      </c>
    </row>
    <row r="2517" spans="1:8" x14ac:dyDescent="0.35">
      <c r="A2517" s="14">
        <v>70442</v>
      </c>
      <c r="B2517">
        <v>4544.34130859375</v>
      </c>
      <c r="C2517">
        <v>4.99786376953125</v>
      </c>
      <c r="D2517">
        <v>13.18130493164062</v>
      </c>
      <c r="E2517">
        <v>0.94941877521439777</v>
      </c>
      <c r="F2517">
        <v>3.8584170341491699</v>
      </c>
      <c r="G2517">
        <v>0.76078033447265625</v>
      </c>
      <c r="H2517" s="15">
        <v>-999</v>
      </c>
    </row>
    <row r="2518" spans="1:8" x14ac:dyDescent="0.35">
      <c r="A2518" s="14">
        <v>70443</v>
      </c>
      <c r="B2518">
        <v>6227.18896484375</v>
      </c>
      <c r="C2518">
        <v>3.35223388671875</v>
      </c>
      <c r="D2518">
        <v>12.19027709960938</v>
      </c>
      <c r="E2518">
        <v>0.91086631439182952</v>
      </c>
      <c r="F2518">
        <v>3.954684734344482</v>
      </c>
      <c r="G2518">
        <v>1.862641453742981</v>
      </c>
      <c r="H2518" s="15">
        <v>-999</v>
      </c>
    </row>
    <row r="2519" spans="1:8" x14ac:dyDescent="0.35">
      <c r="A2519" s="14">
        <v>70444</v>
      </c>
      <c r="B2519">
        <v>3394.405029296875</v>
      </c>
      <c r="C2519">
        <v>5.845733642578125</v>
      </c>
      <c r="D2519">
        <v>10.221435546875</v>
      </c>
      <c r="E2519">
        <v>0.98549146897627582</v>
      </c>
      <c r="F2519">
        <v>2.8661460876464839</v>
      </c>
      <c r="G2519">
        <v>2.0203418731689449</v>
      </c>
      <c r="H2519" s="15">
        <v>-999</v>
      </c>
    </row>
    <row r="2520" spans="1:8" x14ac:dyDescent="0.35">
      <c r="A2520" s="14">
        <v>70445</v>
      </c>
      <c r="B2520">
        <v>1948.23193359375</v>
      </c>
      <c r="C2520">
        <v>1.508087158203125</v>
      </c>
      <c r="D2520">
        <v>9.072509765625</v>
      </c>
      <c r="E2520">
        <v>0.90115710776660507</v>
      </c>
      <c r="F2520">
        <v>2.1280937194824219</v>
      </c>
      <c r="G2520">
        <v>0.22634151577949521</v>
      </c>
      <c r="H2520" s="15">
        <v>-999</v>
      </c>
    </row>
    <row r="2521" spans="1:8" x14ac:dyDescent="0.35">
      <c r="A2521" s="14">
        <v>70446</v>
      </c>
      <c r="B2521">
        <v>1451.894653320312</v>
      </c>
      <c r="C2521">
        <v>1.666900634765625</v>
      </c>
      <c r="D2521">
        <v>8.396209716796875</v>
      </c>
      <c r="E2521">
        <v>0.78587200391751355</v>
      </c>
      <c r="F2521">
        <v>4.7604813575744629</v>
      </c>
      <c r="G2521">
        <v>2.147946834564209</v>
      </c>
      <c r="H2521" s="15">
        <v>-999</v>
      </c>
    </row>
    <row r="2522" spans="1:8" x14ac:dyDescent="0.35">
      <c r="A2522" s="14">
        <v>70447</v>
      </c>
      <c r="B2522">
        <v>1708.94580078125</v>
      </c>
      <c r="C2522">
        <v>5.752166748046875</v>
      </c>
      <c r="D2522">
        <v>10.44549560546875</v>
      </c>
      <c r="E2522">
        <v>1.016123197534071</v>
      </c>
      <c r="F2522">
        <v>5.5816097259521484</v>
      </c>
      <c r="G2522">
        <v>4.7828178405761719</v>
      </c>
      <c r="H2522" s="15">
        <v>-999</v>
      </c>
    </row>
    <row r="2523" spans="1:8" x14ac:dyDescent="0.35">
      <c r="A2523" s="14">
        <v>70448</v>
      </c>
      <c r="B2523">
        <v>4876.62744140625</v>
      </c>
      <c r="C2523">
        <v>3.8182373046875</v>
      </c>
      <c r="D2523">
        <v>10.6156005859375</v>
      </c>
      <c r="E2523">
        <v>0.84970990195503671</v>
      </c>
      <c r="F2523">
        <v>3.8331022262573242</v>
      </c>
      <c r="G2523">
        <v>8.8160781860351563</v>
      </c>
      <c r="H2523" s="15">
        <v>-999</v>
      </c>
    </row>
    <row r="2524" spans="1:8" x14ac:dyDescent="0.35">
      <c r="A2524" s="14">
        <v>70449</v>
      </c>
      <c r="B2524">
        <v>1832.768676757812</v>
      </c>
      <c r="C2524">
        <v>1.49578857421875</v>
      </c>
      <c r="D2524">
        <v>8.4949951171875</v>
      </c>
      <c r="E2524">
        <v>0.89195803299921284</v>
      </c>
      <c r="F2524">
        <v>3.4701371192932129</v>
      </c>
      <c r="G2524">
        <v>1.286267042160034</v>
      </c>
      <c r="H2524" s="15">
        <v>-999</v>
      </c>
    </row>
    <row r="2525" spans="1:8" x14ac:dyDescent="0.35">
      <c r="A2525" s="14">
        <v>70450</v>
      </c>
      <c r="B2525">
        <v>2648.85302734375</v>
      </c>
      <c r="C2525">
        <v>0.846435546875</v>
      </c>
      <c r="D2525">
        <v>8.745574951171875</v>
      </c>
      <c r="E2525">
        <v>0.82893018948578412</v>
      </c>
      <c r="F2525">
        <v>2.0229120254516602</v>
      </c>
      <c r="G2525">
        <v>0.34195062518119812</v>
      </c>
      <c r="H2525" s="15">
        <v>-999</v>
      </c>
    </row>
    <row r="2526" spans="1:8" x14ac:dyDescent="0.35">
      <c r="A2526" s="14">
        <v>70451</v>
      </c>
      <c r="B2526">
        <v>5779.43994140625</v>
      </c>
      <c r="C2526">
        <v>-0.113922119140625</v>
      </c>
      <c r="D2526">
        <v>5.258087158203125</v>
      </c>
      <c r="E2526">
        <v>0.6861043157326252</v>
      </c>
      <c r="F2526">
        <v>1.1237001419067381</v>
      </c>
      <c r="G2526">
        <v>1.1891826987266541E-2</v>
      </c>
      <c r="H2526" s="15">
        <v>-999</v>
      </c>
    </row>
    <row r="2527" spans="1:8" x14ac:dyDescent="0.35">
      <c r="A2527" s="14">
        <v>70452</v>
      </c>
      <c r="B2527">
        <v>4203.1748046875</v>
      </c>
      <c r="C2527">
        <v>-0.97784423828125</v>
      </c>
      <c r="D2527">
        <v>4.726409912109375</v>
      </c>
      <c r="E2527">
        <v>0.6104040226932268</v>
      </c>
      <c r="F2527">
        <v>0.93116474151611328</v>
      </c>
      <c r="G2527">
        <v>4.2384272092022002E-6</v>
      </c>
      <c r="H2527" s="15">
        <v>-999</v>
      </c>
    </row>
    <row r="2528" spans="1:8" x14ac:dyDescent="0.35">
      <c r="A2528" s="14">
        <v>70453</v>
      </c>
      <c r="B2528">
        <v>4842.66650390625</v>
      </c>
      <c r="C2528">
        <v>-2.490203857421875</v>
      </c>
      <c r="D2528">
        <v>5.969024658203125</v>
      </c>
      <c r="E2528">
        <v>0.61266507325631414</v>
      </c>
      <c r="F2528">
        <v>2.2789134979248051</v>
      </c>
      <c r="G2528">
        <v>6.2676049768924713E-2</v>
      </c>
      <c r="H2528" s="15">
        <v>-999</v>
      </c>
    </row>
    <row r="2529" spans="1:8" x14ac:dyDescent="0.35">
      <c r="A2529" s="14">
        <v>70454</v>
      </c>
      <c r="B2529">
        <v>2593.471435546875</v>
      </c>
      <c r="C2529">
        <v>2.6102294921875</v>
      </c>
      <c r="D2529">
        <v>8.92889404296875</v>
      </c>
      <c r="E2529">
        <v>0.83948513703681693</v>
      </c>
      <c r="F2529">
        <v>3.2579917907714839</v>
      </c>
      <c r="G2529">
        <v>0.17918309569358831</v>
      </c>
      <c r="H2529" s="15">
        <v>-999</v>
      </c>
    </row>
    <row r="2530" spans="1:8" x14ac:dyDescent="0.35">
      <c r="A2530" s="14">
        <v>70455</v>
      </c>
      <c r="B2530">
        <v>4854.68310546875</v>
      </c>
      <c r="C2530">
        <v>3.293609619140625</v>
      </c>
      <c r="D2530">
        <v>9.1285400390625</v>
      </c>
      <c r="E2530">
        <v>0.79749472779656427</v>
      </c>
      <c r="F2530">
        <v>3.5778145790100102</v>
      </c>
      <c r="G2530">
        <v>4.7753695398569107E-2</v>
      </c>
      <c r="H2530" s="15">
        <v>-999</v>
      </c>
    </row>
    <row r="2531" spans="1:8" x14ac:dyDescent="0.35">
      <c r="A2531" s="14">
        <v>70456</v>
      </c>
      <c r="B2531">
        <v>1129.536010742188</v>
      </c>
      <c r="C2531">
        <v>3.041259765625</v>
      </c>
      <c r="D2531">
        <v>10.055419921875</v>
      </c>
      <c r="E2531">
        <v>0.75359966546267199</v>
      </c>
      <c r="F2531">
        <v>5.6108465194702148</v>
      </c>
      <c r="G2531">
        <v>3.1258871555328369</v>
      </c>
      <c r="H2531" s="15">
        <v>-999</v>
      </c>
    </row>
    <row r="2532" spans="1:8" x14ac:dyDescent="0.35">
      <c r="A2532" s="14">
        <v>70457</v>
      </c>
      <c r="B2532">
        <v>2595.562255859375</v>
      </c>
      <c r="C2532">
        <v>2.95050048828125</v>
      </c>
      <c r="D2532">
        <v>6.118743896484375</v>
      </c>
      <c r="E2532">
        <v>0.70892748982114395</v>
      </c>
      <c r="F2532">
        <v>3.294003009796143</v>
      </c>
      <c r="G2532">
        <v>0.1401696652173996</v>
      </c>
      <c r="H2532" s="15">
        <v>-999</v>
      </c>
    </row>
    <row r="2533" spans="1:8" x14ac:dyDescent="0.35">
      <c r="A2533" s="14">
        <v>70458</v>
      </c>
      <c r="B2533">
        <v>1332.773071289062</v>
      </c>
      <c r="C2533">
        <v>2.522308349609375</v>
      </c>
      <c r="D2533">
        <v>5.1949462890625</v>
      </c>
      <c r="E2533">
        <v>0.78209383187800763</v>
      </c>
      <c r="F2533">
        <v>5.5149350166320801</v>
      </c>
      <c r="G2533">
        <v>1.5936605930328369</v>
      </c>
      <c r="H2533" s="15">
        <v>-999</v>
      </c>
    </row>
    <row r="2534" spans="1:8" x14ac:dyDescent="0.35">
      <c r="A2534" s="14">
        <v>70459</v>
      </c>
      <c r="B2534">
        <v>2388.666748046875</v>
      </c>
      <c r="C2534">
        <v>0.66400146484375</v>
      </c>
      <c r="D2534">
        <v>4.7091064453125</v>
      </c>
      <c r="E2534">
        <v>0.74547035761911173</v>
      </c>
      <c r="F2534">
        <v>1.4684820175170901</v>
      </c>
      <c r="G2534">
        <v>0.1054318621754646</v>
      </c>
      <c r="H2534" s="15">
        <v>-999</v>
      </c>
    </row>
    <row r="2535" spans="1:8" x14ac:dyDescent="0.35">
      <c r="A2535" s="14">
        <v>70460</v>
      </c>
      <c r="B2535">
        <v>1986.3720703125</v>
      </c>
      <c r="C2535">
        <v>0.802947998046875</v>
      </c>
      <c r="D2535">
        <v>5.029937744140625</v>
      </c>
      <c r="E2535">
        <v>0.6979868190789843</v>
      </c>
      <c r="F2535">
        <v>3.486538410186768</v>
      </c>
      <c r="G2535">
        <v>0.69099593162536621</v>
      </c>
      <c r="H2535" s="15">
        <v>-999</v>
      </c>
    </row>
    <row r="2536" spans="1:8" x14ac:dyDescent="0.35">
      <c r="A2536" s="14">
        <v>70461</v>
      </c>
      <c r="B2536">
        <v>3181.24072265625</v>
      </c>
      <c r="C2536">
        <v>2.883392333984375</v>
      </c>
      <c r="D2536">
        <v>7.959259033203125</v>
      </c>
      <c r="E2536">
        <v>0.84446981820200573</v>
      </c>
      <c r="F2536">
        <v>6.7571454048156738</v>
      </c>
      <c r="G2536">
        <v>6.6661853790283203</v>
      </c>
      <c r="H2536" s="15">
        <v>-999</v>
      </c>
    </row>
    <row r="2537" spans="1:8" x14ac:dyDescent="0.35">
      <c r="A2537" s="14">
        <v>70462</v>
      </c>
      <c r="B2537">
        <v>1408.529907226562</v>
      </c>
      <c r="C2537">
        <v>5.0989990234375</v>
      </c>
      <c r="D2537">
        <v>7.950103759765625</v>
      </c>
      <c r="E2537">
        <v>0.84906218056507488</v>
      </c>
      <c r="F2537">
        <v>6.2818679809570313</v>
      </c>
      <c r="G2537">
        <v>1.333312511444092</v>
      </c>
      <c r="H2537" s="15">
        <v>-999</v>
      </c>
    </row>
    <row r="2538" spans="1:8" x14ac:dyDescent="0.35">
      <c r="A2538" s="14">
        <v>70463</v>
      </c>
      <c r="B2538">
        <v>3192.734130859375</v>
      </c>
      <c r="C2538">
        <v>2.238739013671875</v>
      </c>
      <c r="D2538">
        <v>8.544921875</v>
      </c>
      <c r="E2538">
        <v>0.86816324798448719</v>
      </c>
      <c r="F2538">
        <v>3.0886316299438481</v>
      </c>
      <c r="G2538">
        <v>0.33223667740821838</v>
      </c>
      <c r="H2538" s="15">
        <v>-999</v>
      </c>
    </row>
    <row r="2539" spans="1:8" x14ac:dyDescent="0.35">
      <c r="A2539" s="14">
        <v>70464</v>
      </c>
      <c r="B2539">
        <v>1126.924438476562</v>
      </c>
      <c r="C2539">
        <v>2.75201416015625</v>
      </c>
      <c r="D2539">
        <v>3.38397216796875</v>
      </c>
      <c r="E2539">
        <v>0.71288343695250844</v>
      </c>
      <c r="F2539">
        <v>2.8376226425170898</v>
      </c>
      <c r="G2539">
        <v>0.39309251308441162</v>
      </c>
      <c r="H2539" s="15">
        <v>-999</v>
      </c>
    </row>
    <row r="2540" spans="1:8" x14ac:dyDescent="0.35">
      <c r="A2540" s="14">
        <v>70465</v>
      </c>
      <c r="B2540">
        <v>1857.846557617188</v>
      </c>
      <c r="C2540">
        <v>1.87579345703125</v>
      </c>
      <c r="D2540">
        <v>4.172332763671875</v>
      </c>
      <c r="E2540">
        <v>0.67221894079337363</v>
      </c>
      <c r="F2540">
        <v>2.8026809692382808</v>
      </c>
      <c r="G2540">
        <v>0.20884428918361661</v>
      </c>
      <c r="H2540" s="15">
        <v>-999</v>
      </c>
    </row>
    <row r="2541" spans="1:8" x14ac:dyDescent="0.35">
      <c r="A2541" s="14">
        <v>70466</v>
      </c>
      <c r="B2541">
        <v>2320.74755859375</v>
      </c>
      <c r="C2541">
        <v>1.317169189453125</v>
      </c>
      <c r="D2541">
        <v>4.358734130859375</v>
      </c>
      <c r="E2541">
        <v>0.67480856383073518</v>
      </c>
      <c r="F2541">
        <v>1.493083000183105</v>
      </c>
      <c r="G2541">
        <v>6.198178231716156E-2</v>
      </c>
      <c r="H2541" s="15">
        <v>-999</v>
      </c>
    </row>
    <row r="2542" spans="1:8" x14ac:dyDescent="0.35">
      <c r="A2542" s="14">
        <v>70467</v>
      </c>
      <c r="B2542">
        <v>2074.145751953125</v>
      </c>
      <c r="C2542">
        <v>-8.746337890625E-2</v>
      </c>
      <c r="D2542">
        <v>3.670196533203125</v>
      </c>
      <c r="E2542">
        <v>0.61913236862218546</v>
      </c>
      <c r="F2542">
        <v>1.6339197158813481</v>
      </c>
      <c r="G2542">
        <v>0.83248978853225708</v>
      </c>
      <c r="H2542" s="15">
        <v>-999</v>
      </c>
    </row>
    <row r="2543" spans="1:8" x14ac:dyDescent="0.35">
      <c r="A2543" s="14">
        <v>70468</v>
      </c>
      <c r="B2543">
        <v>2560.55712890625</v>
      </c>
      <c r="C2543">
        <v>1.79071044921875</v>
      </c>
      <c r="D2543">
        <v>5.972076416015625</v>
      </c>
      <c r="E2543">
        <v>0.7351605502616454</v>
      </c>
      <c r="F2543">
        <v>3.0665254592895508</v>
      </c>
      <c r="G2543">
        <v>0.39849638938903809</v>
      </c>
      <c r="H2543" s="15">
        <v>-999</v>
      </c>
    </row>
    <row r="2544" spans="1:8" x14ac:dyDescent="0.35">
      <c r="A2544" s="14">
        <v>70469</v>
      </c>
      <c r="B2544">
        <v>1960.248779296875</v>
      </c>
      <c r="C2544">
        <v>-1.411712646484375</v>
      </c>
      <c r="D2544">
        <v>4.680572509765625</v>
      </c>
      <c r="E2544">
        <v>0.66642422623087427</v>
      </c>
      <c r="F2544">
        <v>1.6734962463378911</v>
      </c>
      <c r="G2544">
        <v>2.8474554419517521E-2</v>
      </c>
      <c r="H2544" s="15">
        <v>-999</v>
      </c>
    </row>
    <row r="2545" spans="1:8" x14ac:dyDescent="0.35">
      <c r="A2545" s="14">
        <v>70470</v>
      </c>
      <c r="B2545">
        <v>4505.67919921875</v>
      </c>
      <c r="C2545">
        <v>-4.1358642578125</v>
      </c>
      <c r="D2545">
        <v>2.7188720703125</v>
      </c>
      <c r="E2545">
        <v>0.48378073810073369</v>
      </c>
      <c r="F2545">
        <v>3.526471614837646</v>
      </c>
      <c r="G2545">
        <v>4.2384272092022002E-6</v>
      </c>
      <c r="H2545" s="15">
        <v>-999</v>
      </c>
    </row>
    <row r="2546" spans="1:8" x14ac:dyDescent="0.35">
      <c r="A2546" s="14">
        <v>70471</v>
      </c>
      <c r="B2546">
        <v>4497.32080078125</v>
      </c>
      <c r="C2546">
        <v>-3.248291015625</v>
      </c>
      <c r="D2546">
        <v>2.982696533203125</v>
      </c>
      <c r="E2546">
        <v>0.44009492160327651</v>
      </c>
      <c r="F2546">
        <v>3.593859195709229</v>
      </c>
      <c r="G2546">
        <v>4.2384272092022002E-6</v>
      </c>
      <c r="H2546" s="15">
        <v>-999</v>
      </c>
    </row>
    <row r="2547" spans="1:8" x14ac:dyDescent="0.35">
      <c r="A2547" s="14">
        <v>70472</v>
      </c>
      <c r="B2547">
        <v>965.48333740234375</v>
      </c>
      <c r="C2547">
        <v>0.243377685546875</v>
      </c>
      <c r="D2547">
        <v>5.446533203125</v>
      </c>
      <c r="E2547">
        <v>0.69671156814036139</v>
      </c>
      <c r="F2547">
        <v>4.5896954536437988</v>
      </c>
      <c r="G2547">
        <v>2.041501522064209</v>
      </c>
      <c r="H2547" s="15">
        <v>-999</v>
      </c>
    </row>
    <row r="2548" spans="1:8" x14ac:dyDescent="0.35">
      <c r="A2548" s="14">
        <v>70473</v>
      </c>
      <c r="B2548">
        <v>1188.573486328125</v>
      </c>
      <c r="C2548">
        <v>2.84747314453125</v>
      </c>
      <c r="D2548">
        <v>7.9765625</v>
      </c>
      <c r="E2548">
        <v>0.83848018514377542</v>
      </c>
      <c r="F2548">
        <v>4.9227104187011719</v>
      </c>
      <c r="G2548">
        <v>1.790740013122559</v>
      </c>
      <c r="H2548" s="15">
        <v>-999</v>
      </c>
    </row>
    <row r="2549" spans="1:8" x14ac:dyDescent="0.35">
      <c r="A2549" s="14">
        <v>70474</v>
      </c>
      <c r="B2549">
        <v>2097.134033203125</v>
      </c>
      <c r="C2549">
        <v>4.301239013671875</v>
      </c>
      <c r="D2549">
        <v>7.446929931640625</v>
      </c>
      <c r="E2549">
        <v>0.77705680004656696</v>
      </c>
      <c r="F2549">
        <v>6.5143370628356934</v>
      </c>
      <c r="G2549">
        <v>4.8778200149536133</v>
      </c>
      <c r="H2549" s="15">
        <v>-999</v>
      </c>
    </row>
    <row r="2550" spans="1:8" x14ac:dyDescent="0.35">
      <c r="A2550" s="14">
        <v>70475</v>
      </c>
      <c r="B2550">
        <v>3071.0009765625</v>
      </c>
      <c r="C2550">
        <v>0.410675048828125</v>
      </c>
      <c r="D2550">
        <v>4.79974365234375</v>
      </c>
      <c r="E2550">
        <v>0.64454302060718693</v>
      </c>
      <c r="F2550">
        <v>5.3134860992431641</v>
      </c>
      <c r="G2550">
        <v>3.3738677501678471</v>
      </c>
      <c r="H2550" s="15">
        <v>-999</v>
      </c>
    </row>
    <row r="2551" spans="1:8" x14ac:dyDescent="0.35">
      <c r="A2551" s="14">
        <v>70476</v>
      </c>
      <c r="B2551">
        <v>1624.829223632812</v>
      </c>
      <c r="C2551">
        <v>-2.42120361328125</v>
      </c>
      <c r="D2551">
        <v>3.6875</v>
      </c>
      <c r="E2551">
        <v>0.61746171095663871</v>
      </c>
      <c r="F2551">
        <v>1.797574996948242</v>
      </c>
      <c r="G2551">
        <v>8.814731240272522E-2</v>
      </c>
      <c r="H2551" s="15">
        <v>-999</v>
      </c>
    </row>
    <row r="2552" spans="1:8" x14ac:dyDescent="0.35">
      <c r="A2552" s="14">
        <v>70477</v>
      </c>
      <c r="B2552">
        <v>1470.703735351562</v>
      </c>
      <c r="C2552">
        <v>-2.965667724609375</v>
      </c>
      <c r="D2552">
        <v>3.350372314453125</v>
      </c>
      <c r="E2552">
        <v>0.61055254921186919</v>
      </c>
      <c r="F2552">
        <v>2.0931520462036128</v>
      </c>
      <c r="G2552">
        <v>4.1944444179534912E-2</v>
      </c>
      <c r="H2552" s="15">
        <v>-999</v>
      </c>
    </row>
    <row r="2553" spans="1:8" x14ac:dyDescent="0.35">
      <c r="A2553" s="14">
        <v>70478</v>
      </c>
      <c r="B2553">
        <v>3039.654296875</v>
      </c>
      <c r="C2553">
        <v>-1.134765625</v>
      </c>
      <c r="D2553">
        <v>4.86798095703125</v>
      </c>
      <c r="E2553">
        <v>0.63895489096319869</v>
      </c>
      <c r="F2553">
        <v>2.372685432434082</v>
      </c>
      <c r="G2553">
        <v>9.759996086359024E-3</v>
      </c>
      <c r="H2553" s="15">
        <v>-999</v>
      </c>
    </row>
    <row r="2554" spans="1:8" x14ac:dyDescent="0.35">
      <c r="A2554" s="14">
        <v>70479</v>
      </c>
      <c r="B2554">
        <v>1907.480102539062</v>
      </c>
      <c r="C2554">
        <v>1.51092529296875</v>
      </c>
      <c r="D2554">
        <v>7.4815673828125</v>
      </c>
      <c r="E2554">
        <v>0.60811415219301368</v>
      </c>
      <c r="F2554">
        <v>3.4145159721374512</v>
      </c>
      <c r="G2554">
        <v>0.79211103916168213</v>
      </c>
      <c r="H2554" s="15">
        <v>-999</v>
      </c>
    </row>
    <row r="2555" spans="1:8" x14ac:dyDescent="0.35">
      <c r="A2555" s="14">
        <v>70480</v>
      </c>
      <c r="B2555">
        <v>3765.875244140625</v>
      </c>
      <c r="C2555">
        <v>1.327545166015625</v>
      </c>
      <c r="D2555">
        <v>12.2799072265625</v>
      </c>
      <c r="E2555">
        <v>0.72839763605274899</v>
      </c>
      <c r="F2555">
        <v>2.960631370544434</v>
      </c>
      <c r="G2555">
        <v>4.2384272092022002E-6</v>
      </c>
      <c r="H2555" s="15">
        <v>-999</v>
      </c>
    </row>
    <row r="2556" spans="1:8" x14ac:dyDescent="0.35">
      <c r="A2556" s="14">
        <v>70481</v>
      </c>
      <c r="B2556">
        <v>3775.279052734375</v>
      </c>
      <c r="C2556">
        <v>4.11785888671875</v>
      </c>
      <c r="D2556">
        <v>12.86248779296875</v>
      </c>
      <c r="E2556">
        <v>0.90395724097246988</v>
      </c>
      <c r="F2556">
        <v>2.814447402954102</v>
      </c>
      <c r="G2556">
        <v>4.2384272092022002E-6</v>
      </c>
      <c r="H2556" s="15">
        <v>-999</v>
      </c>
    </row>
    <row r="2557" spans="1:8" x14ac:dyDescent="0.35">
      <c r="A2557" s="14">
        <v>70482</v>
      </c>
      <c r="B2557">
        <v>1195.889038085938</v>
      </c>
      <c r="C2557">
        <v>5.407135009765625</v>
      </c>
      <c r="D2557">
        <v>10.26522827148438</v>
      </c>
      <c r="E2557">
        <v>0.97491742103873502</v>
      </c>
      <c r="F2557">
        <v>1.9558811187744141</v>
      </c>
      <c r="G2557">
        <v>4.9969609826803207E-2</v>
      </c>
      <c r="H2557" s="15">
        <v>-999</v>
      </c>
    </row>
    <row r="2558" spans="1:8" x14ac:dyDescent="0.35">
      <c r="A2558" s="14">
        <v>70483</v>
      </c>
      <c r="B2558">
        <v>1098.711547851562</v>
      </c>
      <c r="C2558">
        <v>0.478729248046875</v>
      </c>
      <c r="D2558">
        <v>6.60968017578125</v>
      </c>
      <c r="E2558">
        <v>0.80957122492004374</v>
      </c>
      <c r="F2558">
        <v>1.934844970703125</v>
      </c>
      <c r="G2558">
        <v>9.0886816382408142E-2</v>
      </c>
      <c r="H2558" s="15">
        <v>-999</v>
      </c>
    </row>
    <row r="2559" spans="1:8" x14ac:dyDescent="0.35">
      <c r="A2559" s="14">
        <v>70484</v>
      </c>
      <c r="B2559">
        <v>2149.90283203125</v>
      </c>
      <c r="C2559">
        <v>-2.442962646484375</v>
      </c>
      <c r="D2559">
        <v>4.117340087890625</v>
      </c>
      <c r="E2559">
        <v>0.6127695067025567</v>
      </c>
      <c r="F2559">
        <v>1.945184707641602</v>
      </c>
      <c r="G2559">
        <v>3.0051239300519228E-3</v>
      </c>
      <c r="H2559" s="15">
        <v>-999</v>
      </c>
    </row>
    <row r="2560" spans="1:8" x14ac:dyDescent="0.35">
      <c r="A2560" s="14">
        <v>70485</v>
      </c>
      <c r="B2560">
        <v>3811.8515625</v>
      </c>
      <c r="C2560">
        <v>2.23968505859375</v>
      </c>
      <c r="D2560">
        <v>7.528411865234375</v>
      </c>
      <c r="E2560">
        <v>0.74170265210609898</v>
      </c>
      <c r="F2560">
        <v>4.5397787094116211</v>
      </c>
      <c r="G2560">
        <v>0.15343910455703741</v>
      </c>
      <c r="H2560" s="15">
        <v>-999</v>
      </c>
    </row>
    <row r="2561" spans="1:8" x14ac:dyDescent="0.35">
      <c r="A2561" s="14">
        <v>70486</v>
      </c>
      <c r="B2561">
        <v>1358.374267578125</v>
      </c>
      <c r="C2561">
        <v>2.896636962890625</v>
      </c>
      <c r="D2561">
        <v>8.837249755859375</v>
      </c>
      <c r="E2561">
        <v>0.87111690963129784</v>
      </c>
      <c r="F2561">
        <v>5.1120367050170898</v>
      </c>
      <c r="G2561">
        <v>4.1805629730224609</v>
      </c>
      <c r="H2561" s="15">
        <v>-999</v>
      </c>
    </row>
    <row r="2562" spans="1:8" x14ac:dyDescent="0.35">
      <c r="A2562" s="14">
        <v>70487</v>
      </c>
      <c r="B2562">
        <v>2033.39404296875</v>
      </c>
      <c r="C2562">
        <v>2.8975830078125</v>
      </c>
      <c r="D2562">
        <v>9.558349609375</v>
      </c>
      <c r="E2562">
        <v>0.81606697798708661</v>
      </c>
      <c r="F2562">
        <v>5.3223996162414551</v>
      </c>
      <c r="G2562">
        <v>1.9428679943084719</v>
      </c>
      <c r="H2562" s="15">
        <v>-999</v>
      </c>
    </row>
    <row r="2563" spans="1:8" x14ac:dyDescent="0.35">
      <c r="A2563" s="14">
        <v>70488</v>
      </c>
      <c r="B2563">
        <v>3535.469482421875</v>
      </c>
      <c r="C2563">
        <v>-0.121490478515625</v>
      </c>
      <c r="D2563">
        <v>5.61968994140625</v>
      </c>
      <c r="E2563">
        <v>0.64191704084398027</v>
      </c>
      <c r="F2563">
        <v>3.390627384185791</v>
      </c>
      <c r="G2563">
        <v>8.2559306174516678E-3</v>
      </c>
      <c r="H2563" s="15">
        <v>-999</v>
      </c>
    </row>
    <row r="2564" spans="1:8" x14ac:dyDescent="0.35">
      <c r="A2564" s="14">
        <v>70489</v>
      </c>
      <c r="B2564">
        <v>2910.605224609375</v>
      </c>
      <c r="C2564">
        <v>1.066680908203125</v>
      </c>
      <c r="D2564">
        <v>6.002655029296875</v>
      </c>
      <c r="E2564">
        <v>0.74082229952855183</v>
      </c>
      <c r="F2564">
        <v>3.9297266006469731</v>
      </c>
      <c r="G2564">
        <v>4.5959010720252991E-2</v>
      </c>
      <c r="H2564" s="15">
        <v>-999</v>
      </c>
    </row>
    <row r="2565" spans="1:8" x14ac:dyDescent="0.35">
      <c r="A2565" s="14">
        <v>70490</v>
      </c>
      <c r="B2565">
        <v>3704.224609375</v>
      </c>
      <c r="C2565">
        <v>2.313232421875E-2</v>
      </c>
      <c r="D2565">
        <v>6.115692138671875</v>
      </c>
      <c r="E2565">
        <v>0.61576654384619944</v>
      </c>
      <c r="F2565">
        <v>4.6324810981750488</v>
      </c>
      <c r="G2565">
        <v>4.1944444179534912E-2</v>
      </c>
      <c r="H2565" s="15">
        <v>-999</v>
      </c>
    </row>
    <row r="2566" spans="1:8" x14ac:dyDescent="0.35">
      <c r="A2566" s="14">
        <v>70491</v>
      </c>
      <c r="B2566">
        <v>1250.747314453125</v>
      </c>
      <c r="C2566">
        <v>4.925079345703125</v>
      </c>
      <c r="D2566">
        <v>9.375030517578125</v>
      </c>
      <c r="E2566">
        <v>0.83363670698940984</v>
      </c>
      <c r="F2566">
        <v>5.0795912742614746</v>
      </c>
      <c r="G2566">
        <v>11.113595008850099</v>
      </c>
      <c r="H2566" s="15">
        <v>-999</v>
      </c>
    </row>
    <row r="2567" spans="1:8" x14ac:dyDescent="0.35">
      <c r="A2567" s="14">
        <v>70492</v>
      </c>
      <c r="B2567">
        <v>2548.018310546875</v>
      </c>
      <c r="C2567">
        <v>1.366302490234375</v>
      </c>
      <c r="D2567">
        <v>9.54205322265625</v>
      </c>
      <c r="E2567">
        <v>0.8677930194205713</v>
      </c>
      <c r="F2567">
        <v>4.8617410659790039</v>
      </c>
      <c r="G2567">
        <v>1.2760545015335081</v>
      </c>
      <c r="H2567" s="15">
        <v>-999</v>
      </c>
    </row>
    <row r="2568" spans="1:8" x14ac:dyDescent="0.35">
      <c r="A2568" s="14">
        <v>70493</v>
      </c>
      <c r="B2568">
        <v>2797.753662109375</v>
      </c>
      <c r="C2568">
        <v>7.4188232421875E-2</v>
      </c>
      <c r="D2568">
        <v>7.07415771484375</v>
      </c>
      <c r="E2568">
        <v>0.65204992198091494</v>
      </c>
      <c r="F2568">
        <v>3.7518095970153809</v>
      </c>
      <c r="G2568">
        <v>4.2384272092022002E-6</v>
      </c>
      <c r="H2568" s="15">
        <v>-999</v>
      </c>
    </row>
    <row r="2569" spans="1:8" x14ac:dyDescent="0.35">
      <c r="A2569" s="14">
        <v>70494</v>
      </c>
      <c r="B2569">
        <v>3767.44140625</v>
      </c>
      <c r="C2569">
        <v>2.646148681640625</v>
      </c>
      <c r="D2569">
        <v>12.55795288085938</v>
      </c>
      <c r="E2569">
        <v>0.82708688264362218</v>
      </c>
      <c r="F2569">
        <v>2.98273754119873</v>
      </c>
      <c r="G2569">
        <v>4.5960042625665656E-3</v>
      </c>
      <c r="H2569" s="15">
        <v>-999</v>
      </c>
    </row>
    <row r="2570" spans="1:8" x14ac:dyDescent="0.35">
      <c r="A2570" s="14">
        <v>70495</v>
      </c>
      <c r="B2570">
        <v>716.7919921875</v>
      </c>
      <c r="C2570">
        <v>5.099945068359375</v>
      </c>
      <c r="D2570">
        <v>9.209014892578125</v>
      </c>
      <c r="E2570">
        <v>0.95109469597812235</v>
      </c>
      <c r="F2570">
        <v>3.9742951393127441</v>
      </c>
      <c r="G2570">
        <v>10.69669246673584</v>
      </c>
      <c r="H2570" s="15">
        <v>-999</v>
      </c>
    </row>
    <row r="2571" spans="1:8" x14ac:dyDescent="0.35">
      <c r="A2571" s="14">
        <v>70496</v>
      </c>
      <c r="B2571">
        <v>3599.20947265625</v>
      </c>
      <c r="C2571">
        <v>1.42584228515625</v>
      </c>
      <c r="D2571">
        <v>7.8013916015625</v>
      </c>
      <c r="E2571">
        <v>0.80028561748515559</v>
      </c>
      <c r="F2571">
        <v>2.612284660339355</v>
      </c>
      <c r="G2571">
        <v>0.99861991405487061</v>
      </c>
      <c r="H2571" s="15">
        <v>-999</v>
      </c>
    </row>
    <row r="2572" spans="1:8" x14ac:dyDescent="0.35">
      <c r="A2572" s="14">
        <v>70497</v>
      </c>
      <c r="B2572">
        <v>3193.77978515625</v>
      </c>
      <c r="C2572">
        <v>3.903289794921875</v>
      </c>
      <c r="D2572">
        <v>11.0596923828125</v>
      </c>
      <c r="E2572">
        <v>0.85655672787195836</v>
      </c>
      <c r="F2572">
        <v>3.665524959564209</v>
      </c>
      <c r="G2572">
        <v>1.7116334289312359E-2</v>
      </c>
      <c r="H2572" s="15">
        <v>-999</v>
      </c>
    </row>
    <row r="2573" spans="1:8" x14ac:dyDescent="0.35">
      <c r="A2573" s="14">
        <v>70498</v>
      </c>
      <c r="B2573">
        <v>3737.662353515625</v>
      </c>
      <c r="C2573">
        <v>3.277557373046875</v>
      </c>
      <c r="D2573">
        <v>14.4544677734375</v>
      </c>
      <c r="E2573">
        <v>0.78059180363145142</v>
      </c>
      <c r="F2573">
        <v>4.7062864303588867</v>
      </c>
      <c r="G2573">
        <v>4.428480751812458E-3</v>
      </c>
      <c r="H2573" s="15">
        <v>-999</v>
      </c>
    </row>
    <row r="2574" spans="1:8" x14ac:dyDescent="0.35">
      <c r="A2574" s="14">
        <v>70499</v>
      </c>
      <c r="B2574">
        <v>4023.970458984375</v>
      </c>
      <c r="C2574">
        <v>-1.435333251953125</v>
      </c>
      <c r="D2574">
        <v>8.2841796875</v>
      </c>
      <c r="E2574">
        <v>0.61623348099121511</v>
      </c>
      <c r="F2574">
        <v>3.5749621391296391</v>
      </c>
      <c r="G2574">
        <v>4.428480751812458E-3</v>
      </c>
      <c r="H2574" s="15">
        <v>-999</v>
      </c>
    </row>
    <row r="2575" spans="1:8" x14ac:dyDescent="0.35">
      <c r="A2575" s="14">
        <v>70500</v>
      </c>
      <c r="B2575">
        <v>3880.29296875</v>
      </c>
      <c r="C2575">
        <v>-2.124420166015625</v>
      </c>
      <c r="D2575">
        <v>10.51068115234375</v>
      </c>
      <c r="E2575">
        <v>0.60766739069070341</v>
      </c>
      <c r="F2575">
        <v>2.41974925994873</v>
      </c>
      <c r="G2575">
        <v>4.0100530895870179E-6</v>
      </c>
      <c r="H2575" s="15">
        <v>-999</v>
      </c>
    </row>
    <row r="2576" spans="1:8" x14ac:dyDescent="0.35">
      <c r="A2576" s="14">
        <v>70501</v>
      </c>
      <c r="B2576">
        <v>3266.401611328125</v>
      </c>
      <c r="C2576">
        <v>-0.1517333984375</v>
      </c>
      <c r="D2576">
        <v>10.81625366210938</v>
      </c>
      <c r="E2576">
        <v>0.70017495147446984</v>
      </c>
      <c r="F2576">
        <v>2.26251220703125</v>
      </c>
      <c r="G2576">
        <v>0.1051893532276154</v>
      </c>
      <c r="H2576" s="15">
        <v>-999</v>
      </c>
    </row>
    <row r="2577" spans="1:8" x14ac:dyDescent="0.35">
      <c r="A2577" s="14">
        <v>70502</v>
      </c>
      <c r="B2577">
        <v>3820.2099609375</v>
      </c>
      <c r="C2577">
        <v>0.7613525390625</v>
      </c>
      <c r="D2577">
        <v>12.19534301757812</v>
      </c>
      <c r="E2577">
        <v>0.81896321220954238</v>
      </c>
      <c r="F2577">
        <v>2.351292610168457</v>
      </c>
      <c r="G2577">
        <v>3.9716795086860657E-2</v>
      </c>
      <c r="H2577" s="15">
        <v>-999</v>
      </c>
    </row>
    <row r="2578" spans="1:8" x14ac:dyDescent="0.35">
      <c r="A2578" s="14">
        <v>70503</v>
      </c>
      <c r="B2578">
        <v>3963.365478515625</v>
      </c>
      <c r="C2578">
        <v>1.579925537109375</v>
      </c>
      <c r="D2578">
        <v>7.880828857421875</v>
      </c>
      <c r="E2578">
        <v>0.78857848612582215</v>
      </c>
      <c r="F2578">
        <v>3.1556625366210942</v>
      </c>
      <c r="G2578">
        <v>1.7116334289312359E-2</v>
      </c>
      <c r="H2578" s="15">
        <v>-999</v>
      </c>
    </row>
    <row r="2579" spans="1:8" x14ac:dyDescent="0.35">
      <c r="A2579" s="14">
        <v>70504</v>
      </c>
      <c r="B2579">
        <v>4002.027587890625</v>
      </c>
      <c r="C2579">
        <v>1.8370361328125</v>
      </c>
      <c r="D2579">
        <v>9.954559326171875</v>
      </c>
      <c r="E2579">
        <v>0.76564239134070133</v>
      </c>
      <c r="F2579">
        <v>4.2146077156066886</v>
      </c>
      <c r="G2579">
        <v>4.428480751812458E-3</v>
      </c>
      <c r="H2579" s="15">
        <v>-999</v>
      </c>
    </row>
    <row r="2580" spans="1:8" x14ac:dyDescent="0.35">
      <c r="A2580" s="14">
        <v>70505</v>
      </c>
      <c r="B2580">
        <v>1863.59326171875</v>
      </c>
      <c r="C2580">
        <v>2.251983642578125</v>
      </c>
      <c r="D2580">
        <v>9.48095703125</v>
      </c>
      <c r="E2580">
        <v>0.81390041091660303</v>
      </c>
      <c r="F2580">
        <v>3.5628395080566411</v>
      </c>
      <c r="G2580">
        <v>0.73813843727111816</v>
      </c>
      <c r="H2580" s="15">
        <v>-999</v>
      </c>
    </row>
    <row r="2581" spans="1:8" x14ac:dyDescent="0.35">
      <c r="A2581" s="14">
        <v>70506</v>
      </c>
      <c r="B2581">
        <v>3894.9228515625</v>
      </c>
      <c r="C2581">
        <v>3.687774658203125</v>
      </c>
      <c r="D2581">
        <v>9.547149658203125</v>
      </c>
      <c r="E2581">
        <v>0.75438992502409008</v>
      </c>
      <c r="F2581">
        <v>5.032170295715332</v>
      </c>
      <c r="G2581">
        <v>4.7844003885984421E-2</v>
      </c>
      <c r="H2581" s="15">
        <v>-999</v>
      </c>
    </row>
    <row r="2582" spans="1:8" x14ac:dyDescent="0.35">
      <c r="A2582" s="14">
        <v>70507</v>
      </c>
      <c r="B2582">
        <v>2586.156982421875</v>
      </c>
      <c r="C2582">
        <v>2.784149169921875</v>
      </c>
      <c r="D2582">
        <v>10.36810302734375</v>
      </c>
      <c r="E2582">
        <v>0.8551841679490747</v>
      </c>
      <c r="F2582">
        <v>4.0716323852539063</v>
      </c>
      <c r="G2582">
        <v>0.31450802087783808</v>
      </c>
      <c r="H2582" s="15">
        <v>-999</v>
      </c>
    </row>
    <row r="2583" spans="1:8" x14ac:dyDescent="0.35">
      <c r="A2583" s="14">
        <v>70508</v>
      </c>
      <c r="B2583">
        <v>1348.447021484375</v>
      </c>
      <c r="C2583">
        <v>2.271820068359375</v>
      </c>
      <c r="D2583">
        <v>5.376251220703125</v>
      </c>
      <c r="E2583">
        <v>0.75541774130114359</v>
      </c>
      <c r="F2583">
        <v>5.0610508918762207</v>
      </c>
      <c r="G2583">
        <v>7.4603381156921387</v>
      </c>
      <c r="H2583" s="15">
        <v>-999</v>
      </c>
    </row>
    <row r="2584" spans="1:8" x14ac:dyDescent="0.35">
      <c r="A2584" s="14">
        <v>70509</v>
      </c>
      <c r="B2584">
        <v>3157.73046875</v>
      </c>
      <c r="C2584">
        <v>1.05059814453125</v>
      </c>
      <c r="D2584">
        <v>7.366455078125</v>
      </c>
      <c r="E2584">
        <v>0.69105182747752014</v>
      </c>
      <c r="F2584">
        <v>3.9586067199707031</v>
      </c>
      <c r="G2584">
        <v>2.9950633645057682E-2</v>
      </c>
      <c r="H2584" s="15">
        <v>-999</v>
      </c>
    </row>
    <row r="2585" spans="1:8" x14ac:dyDescent="0.35">
      <c r="A2585" s="14">
        <v>70510</v>
      </c>
      <c r="B2585">
        <v>1414.800048828125</v>
      </c>
      <c r="C2585">
        <v>1.45611572265625</v>
      </c>
      <c r="D2585">
        <v>4.70196533203125</v>
      </c>
      <c r="E2585">
        <v>0.67488050725963833</v>
      </c>
      <c r="F2585">
        <v>7.2288575172424316</v>
      </c>
      <c r="G2585">
        <v>14.44273662567139</v>
      </c>
      <c r="H2585" s="15">
        <v>-999</v>
      </c>
    </row>
    <row r="2586" spans="1:8" x14ac:dyDescent="0.35">
      <c r="A2586" s="14">
        <v>70511</v>
      </c>
      <c r="B2586">
        <v>2605.48828125</v>
      </c>
      <c r="C2586">
        <v>1.892791748046875</v>
      </c>
      <c r="D2586">
        <v>5.771453857421875</v>
      </c>
      <c r="E2586">
        <v>0.66557277236526047</v>
      </c>
      <c r="F2586">
        <v>6.3660130500793457</v>
      </c>
      <c r="G2586">
        <v>0.1051893532276154</v>
      </c>
      <c r="H2586" s="15">
        <v>-999</v>
      </c>
    </row>
    <row r="2587" spans="1:8" x14ac:dyDescent="0.35">
      <c r="A2587" s="14">
        <v>70512</v>
      </c>
      <c r="B2587">
        <v>3059.50732421875</v>
      </c>
      <c r="C2587">
        <v>2.376739501953125</v>
      </c>
      <c r="D2587">
        <v>8.7852783203125</v>
      </c>
      <c r="E2587">
        <v>0.77372139620597991</v>
      </c>
      <c r="F2587">
        <v>5.1758589744567871</v>
      </c>
      <c r="G2587">
        <v>0.18867145478725431</v>
      </c>
      <c r="H2587" s="15">
        <v>-999</v>
      </c>
    </row>
    <row r="2588" spans="1:8" x14ac:dyDescent="0.35">
      <c r="A2588" s="14">
        <v>70513</v>
      </c>
      <c r="B2588">
        <v>4768.47705078125</v>
      </c>
      <c r="C2588">
        <v>0.532623291015625</v>
      </c>
      <c r="D2588">
        <v>9.336334228515625</v>
      </c>
      <c r="E2588">
        <v>0.66855974769172699</v>
      </c>
      <c r="F2588">
        <v>4.2121119499206543</v>
      </c>
      <c r="G2588">
        <v>5.5981967598199837E-2</v>
      </c>
      <c r="H2588" s="15">
        <v>-999</v>
      </c>
    </row>
    <row r="2589" spans="1:8" x14ac:dyDescent="0.35">
      <c r="A2589" s="14">
        <v>70514</v>
      </c>
      <c r="B2589">
        <v>1914.272338867188</v>
      </c>
      <c r="C2589">
        <v>5.422271728515625</v>
      </c>
      <c r="D2589">
        <v>10.37625122070312</v>
      </c>
      <c r="E2589">
        <v>0.90440436273401714</v>
      </c>
      <c r="F2589">
        <v>5.249664306640625</v>
      </c>
      <c r="G2589">
        <v>2.647536993026733</v>
      </c>
      <c r="H2589" s="15">
        <v>-999</v>
      </c>
    </row>
    <row r="2590" spans="1:8" x14ac:dyDescent="0.35">
      <c r="A2590" s="14">
        <v>70515</v>
      </c>
      <c r="B2590">
        <v>2730.878662109375</v>
      </c>
      <c r="C2590">
        <v>2.46844482421875</v>
      </c>
      <c r="D2590">
        <v>8.35546875</v>
      </c>
      <c r="E2590">
        <v>0.74419363872323241</v>
      </c>
      <c r="F2590">
        <v>5.2903103828430176</v>
      </c>
      <c r="G2590">
        <v>2.0325550809502602E-2</v>
      </c>
      <c r="H2590" s="15">
        <v>-999</v>
      </c>
    </row>
    <row r="2591" spans="1:8" x14ac:dyDescent="0.35">
      <c r="A2591" s="14">
        <v>70516</v>
      </c>
      <c r="B2591">
        <v>4752.802734375</v>
      </c>
      <c r="C2591">
        <v>0.75286865234375</v>
      </c>
      <c r="D2591">
        <v>8.764923095703125</v>
      </c>
      <c r="E2591">
        <v>0.66309683833725541</v>
      </c>
      <c r="F2591">
        <v>5.2468118667602539</v>
      </c>
      <c r="G2591">
        <v>6.8201810121536255E-2</v>
      </c>
      <c r="H2591" s="15">
        <v>-999</v>
      </c>
    </row>
    <row r="2592" spans="1:8" x14ac:dyDescent="0.35">
      <c r="A2592" s="14">
        <v>70517</v>
      </c>
      <c r="B2592">
        <v>5578.814453125</v>
      </c>
      <c r="C2592">
        <v>3.157501220703125</v>
      </c>
      <c r="D2592">
        <v>9.27520751953125</v>
      </c>
      <c r="E2592">
        <v>0.75943762503583878</v>
      </c>
      <c r="F2592">
        <v>6.1691994667053223</v>
      </c>
      <c r="G2592">
        <v>2.1178436279296879</v>
      </c>
      <c r="H2592" s="15">
        <v>-999</v>
      </c>
    </row>
    <row r="2593" spans="1:8" x14ac:dyDescent="0.35">
      <c r="A2593" s="14">
        <v>70518</v>
      </c>
      <c r="B2593">
        <v>3053.2373046875</v>
      </c>
      <c r="C2593">
        <v>2.774688720703125</v>
      </c>
      <c r="D2593">
        <v>8.716033935546875</v>
      </c>
      <c r="E2593">
        <v>0.80893456727129065</v>
      </c>
      <c r="F2593">
        <v>5.1665887832641602</v>
      </c>
      <c r="G2593">
        <v>4.8369417190551758</v>
      </c>
      <c r="H2593" s="15">
        <v>-999</v>
      </c>
    </row>
    <row r="2594" spans="1:8" x14ac:dyDescent="0.35">
      <c r="A2594" s="14">
        <v>70519</v>
      </c>
      <c r="B2594">
        <v>2563.692138671875</v>
      </c>
      <c r="C2594">
        <v>4.266265869140625</v>
      </c>
      <c r="D2594">
        <v>8.6844482421875</v>
      </c>
      <c r="E2594">
        <v>0.85992161832267078</v>
      </c>
      <c r="F2594">
        <v>3.8730354309082031</v>
      </c>
      <c r="G2594">
        <v>1.9888594150543211</v>
      </c>
      <c r="H2594" s="15">
        <v>-999</v>
      </c>
    </row>
    <row r="2595" spans="1:8" x14ac:dyDescent="0.35">
      <c r="A2595" s="14">
        <v>70520</v>
      </c>
      <c r="B2595">
        <v>2141.02099609375</v>
      </c>
      <c r="C2595">
        <v>2.11871337890625</v>
      </c>
      <c r="D2595">
        <v>8.363616943359375</v>
      </c>
      <c r="E2595">
        <v>0.81996871932537585</v>
      </c>
      <c r="F2595">
        <v>2.997355461120605</v>
      </c>
      <c r="G2595">
        <v>0.5996202826499939</v>
      </c>
      <c r="H2595" s="15">
        <v>-999</v>
      </c>
    </row>
    <row r="2596" spans="1:8" x14ac:dyDescent="0.35">
      <c r="A2596" s="14">
        <v>70521</v>
      </c>
      <c r="B2596">
        <v>1503.617919921875</v>
      </c>
      <c r="C2596">
        <v>1.0411376953125</v>
      </c>
      <c r="D2596">
        <v>6.133026123046875</v>
      </c>
      <c r="E2596">
        <v>0.82767960826326581</v>
      </c>
      <c r="F2596">
        <v>2.3716154098510742</v>
      </c>
      <c r="G2596">
        <v>2.9621191024780269</v>
      </c>
      <c r="H2596" s="15">
        <v>-999</v>
      </c>
    </row>
    <row r="2597" spans="1:8" x14ac:dyDescent="0.35">
      <c r="A2597" s="14">
        <v>70522</v>
      </c>
      <c r="B2597">
        <v>2563.692138671875</v>
      </c>
      <c r="C2597">
        <v>-1.08087158203125</v>
      </c>
      <c r="D2597">
        <v>6.607666015625</v>
      </c>
      <c r="E2597">
        <v>0.64120974980543044</v>
      </c>
      <c r="F2597">
        <v>2.2361278533935551</v>
      </c>
      <c r="G2597">
        <v>0.1301717013120651</v>
      </c>
      <c r="H2597" s="15">
        <v>-999</v>
      </c>
    </row>
    <row r="2598" spans="1:8" x14ac:dyDescent="0.35">
      <c r="A2598" s="14">
        <v>70523</v>
      </c>
      <c r="B2598">
        <v>2832.23681640625</v>
      </c>
      <c r="C2598">
        <v>0.661163330078125</v>
      </c>
      <c r="D2598">
        <v>5.310028076171875</v>
      </c>
      <c r="E2598">
        <v>0.66224115031301933</v>
      </c>
      <c r="F2598">
        <v>2.8604412078857422</v>
      </c>
      <c r="G2598">
        <v>0.44417011737823492</v>
      </c>
      <c r="H2598" s="15">
        <v>-999</v>
      </c>
    </row>
    <row r="2599" spans="1:8" x14ac:dyDescent="0.35">
      <c r="A2599" s="14">
        <v>70524</v>
      </c>
      <c r="B2599">
        <v>4340.05908203125</v>
      </c>
      <c r="C2599">
        <v>-3.225616455078125</v>
      </c>
      <c r="D2599">
        <v>4.567535400390625</v>
      </c>
      <c r="E2599">
        <v>0.56302292729012859</v>
      </c>
      <c r="F2599">
        <v>1.6852626800537109</v>
      </c>
      <c r="G2599">
        <v>2.0325550809502602E-2</v>
      </c>
      <c r="H2599" s="15">
        <v>-999</v>
      </c>
    </row>
    <row r="2600" spans="1:8" x14ac:dyDescent="0.35">
      <c r="A2600" s="14">
        <v>70525</v>
      </c>
      <c r="B2600">
        <v>3636.30419921875</v>
      </c>
      <c r="C2600">
        <v>-3.4912109375</v>
      </c>
      <c r="D2600">
        <v>4.589935302734375</v>
      </c>
      <c r="E2600">
        <v>0.50064760386420759</v>
      </c>
      <c r="F2600">
        <v>4.0620055198669434</v>
      </c>
      <c r="G2600">
        <v>0.94728857278823853</v>
      </c>
      <c r="H2600" s="15">
        <v>-999</v>
      </c>
    </row>
    <row r="2601" spans="1:8" x14ac:dyDescent="0.35">
      <c r="A2601" s="14">
        <v>70526</v>
      </c>
      <c r="B2601">
        <v>1120.132202148438</v>
      </c>
      <c r="C2601">
        <v>0.854949951171875</v>
      </c>
      <c r="D2601">
        <v>3.3289794921875</v>
      </c>
      <c r="E2601">
        <v>0.65553367286211484</v>
      </c>
      <c r="F2601">
        <v>3.7899599075317378</v>
      </c>
      <c r="G2601">
        <v>11.454868316650391</v>
      </c>
      <c r="H2601" s="15">
        <v>-999</v>
      </c>
    </row>
    <row r="2602" spans="1:8" x14ac:dyDescent="0.35">
      <c r="A2602" s="14">
        <v>70527</v>
      </c>
      <c r="B2602">
        <v>3061.596923828125</v>
      </c>
      <c r="C2602">
        <v>0.66400146484375</v>
      </c>
      <c r="D2602">
        <v>6.76654052734375</v>
      </c>
      <c r="E2602">
        <v>0.69756240100430289</v>
      </c>
      <c r="F2602">
        <v>2.6368865966796879</v>
      </c>
      <c r="G2602">
        <v>0.1890093386173248</v>
      </c>
      <c r="H2602" s="15">
        <v>-999</v>
      </c>
    </row>
    <row r="2603" spans="1:8" x14ac:dyDescent="0.35">
      <c r="A2603" s="14">
        <v>70528</v>
      </c>
      <c r="B2603">
        <v>2275.815185546875</v>
      </c>
      <c r="C2603">
        <v>1.582763671875</v>
      </c>
      <c r="D2603">
        <v>5.701171875</v>
      </c>
      <c r="E2603">
        <v>0.71168469540877877</v>
      </c>
      <c r="F2603">
        <v>2.429376602172852</v>
      </c>
      <c r="G2603">
        <v>1.109920740127563</v>
      </c>
      <c r="H2603" s="15">
        <v>-999</v>
      </c>
    </row>
    <row r="2604" spans="1:8" x14ac:dyDescent="0.35">
      <c r="A2604" s="14">
        <v>70529</v>
      </c>
      <c r="B2604">
        <v>1149.91259765625</v>
      </c>
      <c r="C2604">
        <v>2.01190185546875</v>
      </c>
      <c r="D2604">
        <v>3.199615478515625</v>
      </c>
      <c r="E2604">
        <v>0.71300282052340369</v>
      </c>
      <c r="F2604">
        <v>6.1438841819763184</v>
      </c>
      <c r="G2604">
        <v>21.70725059509277</v>
      </c>
      <c r="H2604" s="15">
        <v>-999</v>
      </c>
    </row>
    <row r="2605" spans="1:8" x14ac:dyDescent="0.35">
      <c r="A2605" s="14">
        <v>70530</v>
      </c>
      <c r="B2605">
        <v>2379.262939453125</v>
      </c>
      <c r="C2605">
        <v>1.136627197265625</v>
      </c>
      <c r="D2605">
        <v>3.7109375</v>
      </c>
      <c r="E2605">
        <v>0.62018249360553124</v>
      </c>
      <c r="F2605">
        <v>4.5223078727722168</v>
      </c>
      <c r="G2605">
        <v>2.2040820121765141</v>
      </c>
      <c r="H2605" s="15">
        <v>-999</v>
      </c>
    </row>
    <row r="2606" spans="1:8" x14ac:dyDescent="0.35">
      <c r="A2606" s="14">
        <v>70531</v>
      </c>
      <c r="B2606">
        <v>3169.223876953125</v>
      </c>
      <c r="C2606">
        <v>0.48724365234375</v>
      </c>
      <c r="D2606">
        <v>3.2342529296875</v>
      </c>
      <c r="E2606">
        <v>0.56422477204094346</v>
      </c>
      <c r="F2606">
        <v>5.622612476348877</v>
      </c>
      <c r="G2606">
        <v>1.256288681179285E-2</v>
      </c>
      <c r="H2606" s="15">
        <v>-999</v>
      </c>
    </row>
    <row r="2607" spans="1:8" x14ac:dyDescent="0.35">
      <c r="A2607" s="14">
        <v>70532</v>
      </c>
      <c r="B2607">
        <v>3696.386962890625</v>
      </c>
      <c r="C2607">
        <v>-2.126312255859375</v>
      </c>
      <c r="D2607">
        <v>1.9427490234375</v>
      </c>
      <c r="E2607">
        <v>0.56909491886465124</v>
      </c>
      <c r="F2607">
        <v>3.648767471313477</v>
      </c>
      <c r="G2607">
        <v>5.0738867372274399E-2</v>
      </c>
      <c r="H2607" s="15">
        <v>-999</v>
      </c>
    </row>
    <row r="2608" spans="1:8" x14ac:dyDescent="0.35">
      <c r="A2608" s="14">
        <v>70533</v>
      </c>
      <c r="B2608">
        <v>4370.884765625</v>
      </c>
      <c r="C2608">
        <v>-0.7330322265625</v>
      </c>
      <c r="D2608">
        <v>3.11102294921875</v>
      </c>
      <c r="E2608">
        <v>0.54869285986768945</v>
      </c>
      <c r="F2608">
        <v>1.963725090026855</v>
      </c>
      <c r="G2608">
        <v>1.6889613121747971E-2</v>
      </c>
      <c r="H2608" s="15">
        <v>-999</v>
      </c>
    </row>
    <row r="2609" spans="1:8" x14ac:dyDescent="0.35">
      <c r="A2609" s="14">
        <v>70534</v>
      </c>
      <c r="B2609">
        <v>4418.4287109375</v>
      </c>
      <c r="C2609">
        <v>0.303863525390625</v>
      </c>
      <c r="D2609">
        <v>5.215301513671875</v>
      </c>
      <c r="E2609">
        <v>0.64477948561320941</v>
      </c>
      <c r="F2609">
        <v>3.506861686706543</v>
      </c>
      <c r="G2609">
        <v>5.1857270300388336E-3</v>
      </c>
      <c r="H2609" s="15">
        <v>-999</v>
      </c>
    </row>
    <row r="2610" spans="1:8" x14ac:dyDescent="0.35">
      <c r="A2610" s="14">
        <v>70535</v>
      </c>
      <c r="B2610">
        <v>1979.057861328125</v>
      </c>
      <c r="C2610">
        <v>1.730224609375</v>
      </c>
      <c r="D2610">
        <v>5.484222412109375</v>
      </c>
      <c r="E2610">
        <v>0.72548590452594874</v>
      </c>
      <c r="F2610">
        <v>3.5653352737426758</v>
      </c>
      <c r="G2610">
        <v>4.16213758289814E-2</v>
      </c>
      <c r="H2610" s="15">
        <v>-999</v>
      </c>
    </row>
    <row r="2611" spans="1:8" x14ac:dyDescent="0.35">
      <c r="A2611" s="14">
        <v>70536</v>
      </c>
      <c r="B2611">
        <v>2490.547119140625</v>
      </c>
      <c r="C2611">
        <v>0.7471923828125</v>
      </c>
      <c r="D2611">
        <v>4.00732421875</v>
      </c>
      <c r="E2611">
        <v>0.6680184209724116</v>
      </c>
      <c r="F2611">
        <v>2.3138551712036128</v>
      </c>
      <c r="G2611">
        <v>0.1122378781437874</v>
      </c>
      <c r="H2611" s="15">
        <v>-999</v>
      </c>
    </row>
    <row r="2612" spans="1:8" x14ac:dyDescent="0.35">
      <c r="A2612" s="14">
        <v>70537</v>
      </c>
      <c r="B2612">
        <v>7582.97509765625</v>
      </c>
      <c r="C2612">
        <v>-2.099822998046875</v>
      </c>
      <c r="D2612">
        <v>6.477294921875</v>
      </c>
      <c r="E2612">
        <v>0.5455600726461397</v>
      </c>
      <c r="F2612">
        <v>1.667791366577148</v>
      </c>
      <c r="G2612">
        <v>1.8673490558285269E-4</v>
      </c>
      <c r="H2612" s="15">
        <v>-999</v>
      </c>
    </row>
    <row r="2613" spans="1:8" x14ac:dyDescent="0.35">
      <c r="A2613" s="14">
        <v>70538</v>
      </c>
      <c r="B2613">
        <v>7724.03955078125</v>
      </c>
      <c r="C2613">
        <v>-3.3919677734375</v>
      </c>
      <c r="D2613">
        <v>8.1690673828125</v>
      </c>
      <c r="E2613">
        <v>0.55410175176087217</v>
      </c>
      <c r="F2613">
        <v>1.982266426086426</v>
      </c>
      <c r="G2613">
        <v>0</v>
      </c>
      <c r="H2613" s="15">
        <v>-999</v>
      </c>
    </row>
    <row r="2614" spans="1:8" x14ac:dyDescent="0.35">
      <c r="A2614" s="14">
        <v>70539</v>
      </c>
      <c r="B2614">
        <v>7240.76318359375</v>
      </c>
      <c r="C2614">
        <v>-1.825714111328125</v>
      </c>
      <c r="D2614">
        <v>7.42657470703125</v>
      </c>
      <c r="E2614">
        <v>0.60662227174686034</v>
      </c>
      <c r="F2614">
        <v>4.9833235740661621</v>
      </c>
      <c r="G2614">
        <v>3.9317219257354741</v>
      </c>
      <c r="H2614" s="15">
        <v>-999</v>
      </c>
    </row>
    <row r="2615" spans="1:8" x14ac:dyDescent="0.35">
      <c r="A2615" s="14">
        <v>70540</v>
      </c>
      <c r="B2615">
        <v>4097.6376953125</v>
      </c>
      <c r="C2615">
        <v>2.6612548828125</v>
      </c>
      <c r="D2615">
        <v>7.0435791015625</v>
      </c>
      <c r="E2615">
        <v>0.72002374134255087</v>
      </c>
      <c r="F2615">
        <v>4.9669222831726074</v>
      </c>
      <c r="G2615">
        <v>10.72576236724854</v>
      </c>
      <c r="H2615" s="15">
        <v>-999</v>
      </c>
    </row>
    <row r="2616" spans="1:8" x14ac:dyDescent="0.35">
      <c r="A2616" s="14">
        <v>70541</v>
      </c>
      <c r="B2616">
        <v>7494.15673828125</v>
      </c>
      <c r="C2616">
        <v>-1.0496826171875</v>
      </c>
      <c r="D2616">
        <v>9.628631591796875</v>
      </c>
      <c r="E2616">
        <v>0.59245930251341439</v>
      </c>
      <c r="F2616">
        <v>5.1063323020935059</v>
      </c>
      <c r="G2616">
        <v>0</v>
      </c>
      <c r="H2616" s="15">
        <v>-999</v>
      </c>
    </row>
    <row r="2617" spans="1:8" x14ac:dyDescent="0.35">
      <c r="A2617" s="14">
        <v>70542</v>
      </c>
      <c r="B2617">
        <v>4646.2216796875</v>
      </c>
      <c r="C2617">
        <v>-5.33062744140625</v>
      </c>
      <c r="D2617">
        <v>0.6156005859375</v>
      </c>
      <c r="E2617">
        <v>0.40866084398166952</v>
      </c>
      <c r="F2617">
        <v>3.3699474334716801</v>
      </c>
      <c r="G2617">
        <v>3.4279864281415939E-2</v>
      </c>
      <c r="H2617" s="15">
        <v>-999</v>
      </c>
    </row>
    <row r="2618" spans="1:8" x14ac:dyDescent="0.35">
      <c r="A2618" s="14">
        <v>70543</v>
      </c>
      <c r="B2618">
        <v>3377.685546875</v>
      </c>
      <c r="C2618">
        <v>-6.082061767578125</v>
      </c>
      <c r="D2618">
        <v>0.27642822265625</v>
      </c>
      <c r="E2618">
        <v>0.38719875444582841</v>
      </c>
      <c r="F2618">
        <v>4.2424182891845703</v>
      </c>
      <c r="G2618">
        <v>1.3798544406890869</v>
      </c>
      <c r="H2618" s="15">
        <v>-999</v>
      </c>
    </row>
    <row r="2619" spans="1:8" x14ac:dyDescent="0.35">
      <c r="A2619" s="14">
        <v>70544</v>
      </c>
      <c r="B2619">
        <v>9949.7236328125</v>
      </c>
      <c r="C2619">
        <v>-6.699310302734375</v>
      </c>
      <c r="D2619">
        <v>-1.85943603515625</v>
      </c>
      <c r="E2619">
        <v>0.28969738466101319</v>
      </c>
      <c r="F2619">
        <v>4.7291054725646973</v>
      </c>
      <c r="G2619">
        <v>0</v>
      </c>
      <c r="H2619" s="15">
        <v>-999</v>
      </c>
    </row>
    <row r="2620" spans="1:8" x14ac:dyDescent="0.35">
      <c r="A2620" s="14">
        <v>70545</v>
      </c>
      <c r="B2620">
        <v>10820.14453125</v>
      </c>
      <c r="C2620">
        <v>-9.27410888671875</v>
      </c>
      <c r="D2620">
        <v>-3.4210205078125E-2</v>
      </c>
      <c r="E2620">
        <v>0.2274668536611836</v>
      </c>
      <c r="F2620">
        <v>4.2427749633789063</v>
      </c>
      <c r="G2620">
        <v>4.0100530895870179E-6</v>
      </c>
      <c r="H2620" s="15">
        <v>-999</v>
      </c>
    </row>
    <row r="2621" spans="1:8" x14ac:dyDescent="0.35">
      <c r="A2621" s="14">
        <v>70546</v>
      </c>
      <c r="B2621">
        <v>11203.630859375</v>
      </c>
      <c r="C2621">
        <v>-9.9603271484375</v>
      </c>
      <c r="D2621">
        <v>-0.171722412109375</v>
      </c>
      <c r="E2621">
        <v>0.18228577581997349</v>
      </c>
      <c r="F2621">
        <v>3.3703041076660161</v>
      </c>
      <c r="G2621">
        <v>4.0100530895870179E-6</v>
      </c>
      <c r="H2621" s="15">
        <v>-999</v>
      </c>
    </row>
    <row r="2622" spans="1:8" x14ac:dyDescent="0.35">
      <c r="A2622" s="14">
        <v>70547</v>
      </c>
      <c r="B2622">
        <v>10868.2109375</v>
      </c>
      <c r="C2622">
        <v>-5.74273681640625</v>
      </c>
      <c r="D2622">
        <v>2.682220458984375</v>
      </c>
      <c r="E2622">
        <v>0.1810702096274151</v>
      </c>
      <c r="F2622">
        <v>6.5603313446044922</v>
      </c>
      <c r="G2622">
        <v>0</v>
      </c>
      <c r="H2622" s="15">
        <v>-999</v>
      </c>
    </row>
    <row r="2623" spans="1:8" x14ac:dyDescent="0.35">
      <c r="A2623" s="14">
        <v>70548</v>
      </c>
      <c r="B2623">
        <v>9057.3603515625</v>
      </c>
      <c r="C2623">
        <v>8.6456298828125E-2</v>
      </c>
      <c r="D2623">
        <v>10.66958618164062</v>
      </c>
      <c r="E2623">
        <v>0.2751851089391345</v>
      </c>
      <c r="F2623">
        <v>7.1921329498291016</v>
      </c>
      <c r="G2623">
        <v>0</v>
      </c>
      <c r="H2623" s="15">
        <v>-999</v>
      </c>
    </row>
    <row r="2624" spans="1:8" x14ac:dyDescent="0.35">
      <c r="A2624" s="14">
        <v>70549</v>
      </c>
      <c r="B2624">
        <v>6749.12744140625</v>
      </c>
      <c r="C2624">
        <v>-9.002685546875E-3</v>
      </c>
      <c r="D2624">
        <v>10.59014892578125</v>
      </c>
      <c r="E2624">
        <v>0.42493939711017997</v>
      </c>
      <c r="F2624">
        <v>4.7141304016113281</v>
      </c>
      <c r="G2624">
        <v>1.4718339778482911E-2</v>
      </c>
      <c r="H2624" s="15">
        <v>-999</v>
      </c>
    </row>
    <row r="2625" spans="1:8" x14ac:dyDescent="0.35">
      <c r="A2625" s="14">
        <v>70550</v>
      </c>
      <c r="B2625">
        <v>11029.1279296875</v>
      </c>
      <c r="C2625">
        <v>-1.12152099609375</v>
      </c>
      <c r="D2625">
        <v>10.61764526367188</v>
      </c>
      <c r="E2625">
        <v>0.48747111316447927</v>
      </c>
      <c r="F2625">
        <v>4.720548152923584</v>
      </c>
      <c r="G2625">
        <v>0</v>
      </c>
      <c r="H2625" s="15">
        <v>-999</v>
      </c>
    </row>
    <row r="2626" spans="1:8" x14ac:dyDescent="0.35">
      <c r="A2626" s="14">
        <v>70551</v>
      </c>
      <c r="B2626">
        <v>10114.822265625</v>
      </c>
      <c r="C2626">
        <v>-0.523193359375</v>
      </c>
      <c r="D2626">
        <v>5.46588134765625</v>
      </c>
      <c r="E2626">
        <v>0.57367883598842273</v>
      </c>
      <c r="F2626">
        <v>4.5978960990905762</v>
      </c>
      <c r="G2626">
        <v>0</v>
      </c>
      <c r="H2626" s="15">
        <v>-999</v>
      </c>
    </row>
    <row r="2627" spans="1:8" x14ac:dyDescent="0.35">
      <c r="A2627" s="14">
        <v>70552</v>
      </c>
      <c r="B2627">
        <v>3225.649658203125</v>
      </c>
      <c r="C2627">
        <v>-1.172576904296875</v>
      </c>
      <c r="D2627">
        <v>1.152374267578125</v>
      </c>
      <c r="E2627">
        <v>0.52925806054876512</v>
      </c>
      <c r="F2627">
        <v>4.1037216186523438</v>
      </c>
      <c r="G2627">
        <v>2.7103793621063228</v>
      </c>
      <c r="H2627" s="15">
        <v>-999</v>
      </c>
    </row>
    <row r="2628" spans="1:8" x14ac:dyDescent="0.35">
      <c r="A2628" s="14">
        <v>70553</v>
      </c>
      <c r="B2628">
        <v>3910.0732421875</v>
      </c>
      <c r="C2628">
        <v>-1.153656005859375</v>
      </c>
      <c r="D2628">
        <v>0.147064208984375</v>
      </c>
      <c r="E2628">
        <v>0.49502484347149489</v>
      </c>
      <c r="F2628">
        <v>3.1225042343139648</v>
      </c>
      <c r="G2628">
        <v>1.0380921363830571</v>
      </c>
      <c r="H2628" s="15">
        <v>-999</v>
      </c>
    </row>
    <row r="2629" spans="1:8" x14ac:dyDescent="0.35">
      <c r="A2629" s="14">
        <v>70554</v>
      </c>
      <c r="B2629">
        <v>10288.2783203125</v>
      </c>
      <c r="C2629">
        <v>-1.291656494140625</v>
      </c>
      <c r="D2629">
        <v>9.815032958984375</v>
      </c>
      <c r="E2629">
        <v>0.67584369275301015</v>
      </c>
      <c r="F2629">
        <v>1.9287843704223631</v>
      </c>
      <c r="G2629">
        <v>1.962788170203567E-3</v>
      </c>
      <c r="H2629" s="15">
        <v>-999</v>
      </c>
    </row>
    <row r="2630" spans="1:8" x14ac:dyDescent="0.35">
      <c r="A2630" s="14">
        <v>70555</v>
      </c>
      <c r="B2630">
        <v>11688.99609375</v>
      </c>
      <c r="C2630">
        <v>-0.189544677734375</v>
      </c>
      <c r="D2630">
        <v>14.487060546875</v>
      </c>
      <c r="E2630">
        <v>0.64190714276412986</v>
      </c>
      <c r="F2630">
        <v>3.1285653114318852</v>
      </c>
      <c r="G2630">
        <v>4.0100530895870179E-6</v>
      </c>
      <c r="H2630" s="15">
        <v>-999</v>
      </c>
    </row>
    <row r="2631" spans="1:8" x14ac:dyDescent="0.35">
      <c r="A2631" s="14">
        <v>70556</v>
      </c>
      <c r="B2631">
        <v>12176.9755859375</v>
      </c>
      <c r="C2631">
        <v>-1.774688720703125</v>
      </c>
      <c r="D2631">
        <v>10.75515747070312</v>
      </c>
      <c r="E2631">
        <v>0.603081349098884</v>
      </c>
      <c r="F2631">
        <v>3.5136361122131352</v>
      </c>
      <c r="G2631">
        <v>4.0100530895870179E-6</v>
      </c>
      <c r="H2631" s="15">
        <v>-999</v>
      </c>
    </row>
    <row r="2632" spans="1:8" x14ac:dyDescent="0.35">
      <c r="A2632" s="14">
        <v>70557</v>
      </c>
      <c r="B2632">
        <v>7818.0830078125</v>
      </c>
      <c r="C2632">
        <v>-0.72735595703125</v>
      </c>
      <c r="D2632">
        <v>4.198822021484375</v>
      </c>
      <c r="E2632">
        <v>0.54669908455994309</v>
      </c>
      <c r="F2632">
        <v>4.5069766044616699</v>
      </c>
      <c r="G2632">
        <v>9.7698699682950974E-3</v>
      </c>
      <c r="H2632" s="15">
        <v>-999</v>
      </c>
    </row>
    <row r="2633" spans="1:8" x14ac:dyDescent="0.35">
      <c r="A2633" s="14">
        <v>70558</v>
      </c>
      <c r="B2633">
        <v>12486.794921875</v>
      </c>
      <c r="C2633">
        <v>-2.098907470703125</v>
      </c>
      <c r="D2633">
        <v>4.30474853515625</v>
      </c>
      <c r="E2633">
        <v>0.47607139864803982</v>
      </c>
      <c r="F2633">
        <v>3.6755084991455078</v>
      </c>
      <c r="G2633">
        <v>4.0100530895870179E-6</v>
      </c>
      <c r="H2633" s="15">
        <v>-999</v>
      </c>
    </row>
    <row r="2634" spans="1:8" x14ac:dyDescent="0.35">
      <c r="A2634" s="14">
        <v>70559</v>
      </c>
      <c r="B2634">
        <v>13390.1298828125</v>
      </c>
      <c r="C2634">
        <v>-4.11505126953125</v>
      </c>
      <c r="D2634">
        <v>7.587493896484375</v>
      </c>
      <c r="E2634">
        <v>0.4453715034576351</v>
      </c>
      <c r="F2634">
        <v>2.8575897216796879</v>
      </c>
      <c r="G2634">
        <v>0</v>
      </c>
      <c r="H2634" s="15">
        <v>-999</v>
      </c>
    </row>
    <row r="2635" spans="1:8" x14ac:dyDescent="0.35">
      <c r="A2635" s="14">
        <v>70560</v>
      </c>
      <c r="B2635">
        <v>13683.2314453125</v>
      </c>
      <c r="C2635">
        <v>-4.838165283203125</v>
      </c>
      <c r="D2635">
        <v>8.24139404296875</v>
      </c>
      <c r="E2635">
        <v>0.42814054249040723</v>
      </c>
      <c r="F2635">
        <v>2.1113357543945308</v>
      </c>
      <c r="G2635">
        <v>4.0100530895870179E-6</v>
      </c>
      <c r="H2635" s="15">
        <v>-999</v>
      </c>
    </row>
    <row r="2636" spans="1:8" x14ac:dyDescent="0.35">
      <c r="A2636" s="14">
        <v>70561</v>
      </c>
      <c r="B2636">
        <v>12948.650390625</v>
      </c>
      <c r="C2636">
        <v>-1.093170166015625</v>
      </c>
      <c r="D2636">
        <v>10.71746826171875</v>
      </c>
      <c r="E2636">
        <v>0.47990364101283872</v>
      </c>
      <c r="F2636">
        <v>3.4876079559326172</v>
      </c>
      <c r="G2636">
        <v>4.0100530895870179E-6</v>
      </c>
      <c r="H2636" s="15">
        <v>-999</v>
      </c>
    </row>
    <row r="2637" spans="1:8" x14ac:dyDescent="0.35">
      <c r="A2637" s="14">
        <v>70562</v>
      </c>
      <c r="B2637">
        <v>13859.30078125</v>
      </c>
      <c r="C2637">
        <v>-1.361602783203125</v>
      </c>
      <c r="D2637">
        <v>10.58709716796875</v>
      </c>
      <c r="E2637">
        <v>0.57475590674788901</v>
      </c>
      <c r="F2637">
        <v>3.7628626823425289</v>
      </c>
      <c r="G2637">
        <v>0</v>
      </c>
      <c r="H2637" s="15">
        <v>-999</v>
      </c>
    </row>
    <row r="2638" spans="1:8" x14ac:dyDescent="0.35">
      <c r="A2638" s="14">
        <v>70563</v>
      </c>
      <c r="B2638">
        <v>13914.6806640625</v>
      </c>
      <c r="C2638">
        <v>-1.050628662109375</v>
      </c>
      <c r="D2638">
        <v>11.87551879882812</v>
      </c>
      <c r="E2638">
        <v>0.62187271999060156</v>
      </c>
      <c r="F2638">
        <v>3.021600723266602</v>
      </c>
      <c r="G2638">
        <v>0</v>
      </c>
      <c r="H2638" s="15">
        <v>-999</v>
      </c>
    </row>
    <row r="2639" spans="1:8" x14ac:dyDescent="0.35">
      <c r="A2639" s="14">
        <v>70564</v>
      </c>
      <c r="B2639">
        <v>2546.45068359375</v>
      </c>
      <c r="C2639">
        <v>0.340728759765625</v>
      </c>
      <c r="D2639">
        <v>5.96392822265625</v>
      </c>
      <c r="E2639">
        <v>0.69006996745639304</v>
      </c>
      <c r="F2639">
        <v>3.3938360214233398</v>
      </c>
      <c r="G2639">
        <v>1.0013447999954219</v>
      </c>
      <c r="H2639" s="15">
        <v>-999</v>
      </c>
    </row>
    <row r="2640" spans="1:8" x14ac:dyDescent="0.35">
      <c r="A2640" s="14">
        <v>70565</v>
      </c>
      <c r="B2640">
        <v>1900.165893554688</v>
      </c>
      <c r="C2640">
        <v>0.301971435546875</v>
      </c>
      <c r="D2640">
        <v>8.434906005859375</v>
      </c>
      <c r="E2640">
        <v>0.83592332370802924</v>
      </c>
      <c r="F2640">
        <v>3.8819494247436519</v>
      </c>
      <c r="G2640">
        <v>3.0506587028503418</v>
      </c>
      <c r="H2640" s="15">
        <v>-999</v>
      </c>
    </row>
    <row r="2641" spans="1:8" x14ac:dyDescent="0.35">
      <c r="A2641" s="14">
        <v>70566</v>
      </c>
      <c r="B2641">
        <v>6453.4140625</v>
      </c>
      <c r="C2641">
        <v>1.447601318359375</v>
      </c>
      <c r="D2641">
        <v>7.629241943359375</v>
      </c>
      <c r="E2641">
        <v>0.76652761623215371</v>
      </c>
      <c r="F2641">
        <v>3.8577041625976558</v>
      </c>
      <c r="G2641">
        <v>5.4271235466003418</v>
      </c>
      <c r="H2641" s="15">
        <v>-999</v>
      </c>
    </row>
    <row r="2642" spans="1:8" x14ac:dyDescent="0.35">
      <c r="A2642" s="14">
        <v>70567</v>
      </c>
      <c r="B2642">
        <v>7287.78466796875</v>
      </c>
      <c r="C2642">
        <v>-1.09600830078125</v>
      </c>
      <c r="D2642">
        <v>4.977996826171875</v>
      </c>
      <c r="E2642">
        <v>0.63862309920455518</v>
      </c>
      <c r="F2642">
        <v>2.8026809692382808</v>
      </c>
      <c r="G2642">
        <v>1.3078281879425051</v>
      </c>
      <c r="H2642" s="15">
        <v>-999</v>
      </c>
    </row>
    <row r="2643" spans="1:8" x14ac:dyDescent="0.35">
      <c r="A2643" s="14">
        <v>70568</v>
      </c>
      <c r="B2643">
        <v>5893.3359375</v>
      </c>
      <c r="C2643">
        <v>-1.678253173828125</v>
      </c>
      <c r="D2643">
        <v>5.019744873046875</v>
      </c>
      <c r="E2643">
        <v>0.63277435808227434</v>
      </c>
      <c r="F2643">
        <v>2.7089090347290039</v>
      </c>
      <c r="G2643">
        <v>3.2516684532165532</v>
      </c>
      <c r="H2643" s="15">
        <v>-999</v>
      </c>
    </row>
    <row r="2644" spans="1:8" x14ac:dyDescent="0.35">
      <c r="A2644" s="14">
        <v>70569</v>
      </c>
      <c r="B2644">
        <v>5705.25048828125</v>
      </c>
      <c r="C2644">
        <v>9.11865234375E-2</v>
      </c>
      <c r="D2644">
        <v>8.212860107421875</v>
      </c>
      <c r="E2644">
        <v>0.69222461109922628</v>
      </c>
      <c r="F2644">
        <v>4.3069534301757813</v>
      </c>
      <c r="G2644">
        <v>1.8189964294433589</v>
      </c>
      <c r="H2644" s="15">
        <v>-999</v>
      </c>
    </row>
    <row r="2645" spans="1:8" x14ac:dyDescent="0.35">
      <c r="A2645" s="14">
        <v>70570</v>
      </c>
      <c r="B2645">
        <v>6739.72265625</v>
      </c>
      <c r="C2645">
        <v>2.5072021484375</v>
      </c>
      <c r="D2645">
        <v>9.691802978515625</v>
      </c>
      <c r="E2645">
        <v>0.71078465450347295</v>
      </c>
      <c r="F2645">
        <v>4.4356670379638672</v>
      </c>
      <c r="G2645">
        <v>0.5405881404876709</v>
      </c>
      <c r="H2645" s="15">
        <v>-999</v>
      </c>
    </row>
    <row r="2646" spans="1:8" x14ac:dyDescent="0.35">
      <c r="A2646" s="14">
        <v>70571</v>
      </c>
      <c r="B2646">
        <v>5507.2373046875</v>
      </c>
      <c r="C2646">
        <v>3.782318115234375</v>
      </c>
      <c r="D2646">
        <v>9.34344482421875</v>
      </c>
      <c r="E2646">
        <v>0.74286898719020034</v>
      </c>
      <c r="F2646">
        <v>3.4669284820556641</v>
      </c>
      <c r="G2646">
        <v>4.4919896125793457</v>
      </c>
      <c r="H2646" s="15">
        <v>-999</v>
      </c>
    </row>
    <row r="2647" spans="1:8" x14ac:dyDescent="0.35">
      <c r="A2647" s="14">
        <v>70572</v>
      </c>
      <c r="B2647">
        <v>5704.7275390625</v>
      </c>
      <c r="C2647">
        <v>5.84478759765625</v>
      </c>
      <c r="D2647">
        <v>13.752685546875</v>
      </c>
      <c r="E2647">
        <v>1.0273734139542789</v>
      </c>
      <c r="F2647">
        <v>4.7248268127441406</v>
      </c>
      <c r="G2647">
        <v>8.9387083053588867</v>
      </c>
      <c r="H2647" s="15">
        <v>-999</v>
      </c>
    </row>
    <row r="2648" spans="1:8" x14ac:dyDescent="0.35">
      <c r="A2648" s="14">
        <v>70573</v>
      </c>
      <c r="B2648">
        <v>6623.73681640625</v>
      </c>
      <c r="C2648">
        <v>8.35247802734375</v>
      </c>
      <c r="D2648">
        <v>14.487060546875</v>
      </c>
      <c r="E2648">
        <v>1.1017897996941179</v>
      </c>
      <c r="F2648">
        <v>4.5722246170043954</v>
      </c>
      <c r="G2648">
        <v>1.784817695617676</v>
      </c>
      <c r="H2648" s="15">
        <v>-999</v>
      </c>
    </row>
    <row r="2649" spans="1:8" x14ac:dyDescent="0.35">
      <c r="A2649" s="14">
        <v>70574</v>
      </c>
      <c r="B2649">
        <v>7115.89501953125</v>
      </c>
      <c r="C2649">
        <v>10.87811279296875</v>
      </c>
      <c r="D2649">
        <v>17.86962890625</v>
      </c>
      <c r="E2649">
        <v>1.361193772834584</v>
      </c>
      <c r="F2649">
        <v>7.3254814147949219</v>
      </c>
      <c r="G2649">
        <v>14.570469856262211</v>
      </c>
      <c r="H2649" s="15">
        <v>-999</v>
      </c>
    </row>
    <row r="2650" spans="1:8" x14ac:dyDescent="0.35">
      <c r="A2650" s="14">
        <v>70575</v>
      </c>
      <c r="B2650">
        <v>3183.330322265625</v>
      </c>
      <c r="C2650">
        <v>6.33251953125</v>
      </c>
      <c r="D2650">
        <v>12.58139038085938</v>
      </c>
      <c r="E2650">
        <v>1.1513426972988059</v>
      </c>
      <c r="F2650">
        <v>2.8094558715820308</v>
      </c>
      <c r="G2650">
        <v>4.629173755645752</v>
      </c>
      <c r="H2650" s="15">
        <v>-999</v>
      </c>
    </row>
    <row r="2651" spans="1:8" x14ac:dyDescent="0.35">
      <c r="A2651" s="14">
        <v>70576</v>
      </c>
      <c r="B2651">
        <v>6119.0390625</v>
      </c>
      <c r="C2651">
        <v>4.243560791015625</v>
      </c>
      <c r="D2651">
        <v>12.07516479492188</v>
      </c>
      <c r="E2651">
        <v>0.91070010110487498</v>
      </c>
      <c r="F2651">
        <v>4.6364030838012704</v>
      </c>
      <c r="G2651">
        <v>0.31542891263961792</v>
      </c>
      <c r="H2651" s="15">
        <v>-999</v>
      </c>
    </row>
    <row r="2652" spans="1:8" x14ac:dyDescent="0.35">
      <c r="A2652" s="14">
        <v>70577</v>
      </c>
      <c r="B2652">
        <v>6721.4365234375</v>
      </c>
      <c r="C2652">
        <v>7.832611083984375</v>
      </c>
      <c r="D2652">
        <v>18.9451904296875</v>
      </c>
      <c r="E2652">
        <v>1.1276480423856241</v>
      </c>
      <c r="F2652">
        <v>4.9348330497741699</v>
      </c>
      <c r="G2652">
        <v>2.118250846862793</v>
      </c>
      <c r="H2652" s="15">
        <v>-999</v>
      </c>
    </row>
    <row r="2653" spans="1:8" x14ac:dyDescent="0.35">
      <c r="A2653" s="14">
        <v>70578</v>
      </c>
      <c r="B2653">
        <v>7757.47705078125</v>
      </c>
      <c r="C2653">
        <v>9.25799560546875</v>
      </c>
      <c r="D2653">
        <v>15.91403198242188</v>
      </c>
      <c r="E2653">
        <v>0.9204573873899391</v>
      </c>
      <c r="F2653">
        <v>5.2008171081542969</v>
      </c>
      <c r="G2653">
        <v>4.9103721976280212E-2</v>
      </c>
      <c r="H2653" s="15">
        <v>-999</v>
      </c>
    </row>
    <row r="2654" spans="1:8" x14ac:dyDescent="0.35">
      <c r="A2654" s="14">
        <v>70579</v>
      </c>
      <c r="B2654">
        <v>15391.1552734375</v>
      </c>
      <c r="C2654">
        <v>7.716339111328125</v>
      </c>
      <c r="D2654">
        <v>16.774688720703121</v>
      </c>
      <c r="E2654">
        <v>0.94548024366383676</v>
      </c>
      <c r="F2654">
        <v>6.4950833320617676</v>
      </c>
      <c r="G2654">
        <v>4.0100530895870179E-6</v>
      </c>
      <c r="H2654" s="15">
        <v>-999</v>
      </c>
    </row>
    <row r="2655" spans="1:8" x14ac:dyDescent="0.35">
      <c r="A2655" s="14">
        <v>70580</v>
      </c>
      <c r="B2655">
        <v>4991.04638671875</v>
      </c>
      <c r="C2655">
        <v>7.528228759765625</v>
      </c>
      <c r="D2655">
        <v>12.58648681640625</v>
      </c>
      <c r="E2655">
        <v>1.013479996778212</v>
      </c>
      <c r="F2655">
        <v>4.6802582740783691</v>
      </c>
      <c r="G2655">
        <v>7.7132258415222168</v>
      </c>
      <c r="H2655" s="15">
        <v>-999</v>
      </c>
    </row>
    <row r="2656" spans="1:8" x14ac:dyDescent="0.35">
      <c r="A2656" s="14">
        <v>70581</v>
      </c>
      <c r="B2656">
        <v>15119.4755859375</v>
      </c>
      <c r="C2656">
        <v>1.34930419921875</v>
      </c>
      <c r="D2656">
        <v>12.40719604492188</v>
      </c>
      <c r="E2656">
        <v>0.81600884540227769</v>
      </c>
      <c r="F2656">
        <v>1.902043342590332</v>
      </c>
      <c r="G2656">
        <v>0</v>
      </c>
      <c r="H2656" s="15">
        <v>-999</v>
      </c>
    </row>
    <row r="2657" spans="1:8" x14ac:dyDescent="0.35">
      <c r="A2657" s="14">
        <v>70582</v>
      </c>
      <c r="B2657">
        <v>2644.673828125</v>
      </c>
      <c r="C2657">
        <v>4.6982421875</v>
      </c>
      <c r="D2657">
        <v>9.005279541015625</v>
      </c>
      <c r="E2657">
        <v>0.93535418105021051</v>
      </c>
      <c r="F2657">
        <v>3.0579690933227539</v>
      </c>
      <c r="G2657">
        <v>6.4692602157592773</v>
      </c>
      <c r="H2657" s="15">
        <v>-999</v>
      </c>
    </row>
    <row r="2658" spans="1:8" x14ac:dyDescent="0.35">
      <c r="A2658" s="14">
        <v>70583</v>
      </c>
      <c r="B2658">
        <v>14143.51953125</v>
      </c>
      <c r="C2658">
        <v>4.983673095703125</v>
      </c>
      <c r="D2658">
        <v>14.46466064453125</v>
      </c>
      <c r="E2658">
        <v>0.89010345429084392</v>
      </c>
      <c r="F2658">
        <v>3.4023933410644531</v>
      </c>
      <c r="G2658">
        <v>3.2707471400499337E-2</v>
      </c>
      <c r="H2658" s="15">
        <v>-999</v>
      </c>
    </row>
    <row r="2659" spans="1:8" x14ac:dyDescent="0.35">
      <c r="A2659" s="14">
        <v>70584</v>
      </c>
      <c r="B2659">
        <v>16483.62109375</v>
      </c>
      <c r="C2659">
        <v>1.896575927734375</v>
      </c>
      <c r="D2659">
        <v>17.232025146484379</v>
      </c>
      <c r="E2659">
        <v>0.92488750925205565</v>
      </c>
      <c r="F2659">
        <v>2.9702577590942378</v>
      </c>
      <c r="G2659">
        <v>4.0100530895870179E-6</v>
      </c>
      <c r="H2659" s="15">
        <v>-999</v>
      </c>
    </row>
    <row r="2660" spans="1:8" x14ac:dyDescent="0.35">
      <c r="A2660" s="14">
        <v>70585</v>
      </c>
      <c r="B2660">
        <v>8167.60888671875</v>
      </c>
      <c r="C2660">
        <v>6.344818115234375</v>
      </c>
      <c r="D2660">
        <v>16.56488037109375</v>
      </c>
      <c r="E2660">
        <v>1.0217289811569119</v>
      </c>
      <c r="F2660">
        <v>2.4785795211791992</v>
      </c>
      <c r="G2660">
        <v>0.82406491041183472</v>
      </c>
      <c r="H2660" s="15">
        <v>-999</v>
      </c>
    </row>
    <row r="2661" spans="1:8" x14ac:dyDescent="0.35">
      <c r="A2661" s="14">
        <v>70586</v>
      </c>
      <c r="B2661">
        <v>4372.974609375</v>
      </c>
      <c r="C2661">
        <v>5.5924072265625</v>
      </c>
      <c r="D2661">
        <v>8.830108642578125</v>
      </c>
      <c r="E2661">
        <v>0.93002878929592536</v>
      </c>
      <c r="F2661">
        <v>3.825971126556396</v>
      </c>
      <c r="G2661">
        <v>6.6157612800598136</v>
      </c>
      <c r="H2661" s="15">
        <v>-999</v>
      </c>
    </row>
    <row r="2662" spans="1:8" x14ac:dyDescent="0.35">
      <c r="A2662" s="14">
        <v>70587</v>
      </c>
      <c r="B2662">
        <v>14213.5283203125</v>
      </c>
      <c r="C2662">
        <v>5.111297607421875</v>
      </c>
      <c r="D2662">
        <v>20.047271728515621</v>
      </c>
      <c r="E2662">
        <v>1.0979069667733841</v>
      </c>
      <c r="F2662">
        <v>2.5424013137817378</v>
      </c>
      <c r="G2662">
        <v>4.4808968901634223E-2</v>
      </c>
      <c r="H2662" s="15">
        <v>-999</v>
      </c>
    </row>
    <row r="2663" spans="1:8" x14ac:dyDescent="0.35">
      <c r="A2663" s="14">
        <v>70588</v>
      </c>
      <c r="B2663">
        <v>20599.5703125</v>
      </c>
      <c r="C2663">
        <v>2.372039794921875</v>
      </c>
      <c r="D2663">
        <v>14.41781616210938</v>
      </c>
      <c r="E2663">
        <v>0.5170641573289364</v>
      </c>
      <c r="F2663">
        <v>5.9164071083068848</v>
      </c>
      <c r="G2663">
        <v>4.0100530895870179E-6</v>
      </c>
      <c r="H2663" s="15">
        <v>-999</v>
      </c>
    </row>
    <row r="2664" spans="1:8" x14ac:dyDescent="0.35">
      <c r="A2664" s="14">
        <v>70589</v>
      </c>
      <c r="B2664">
        <v>20672.71484375</v>
      </c>
      <c r="C2664">
        <v>-0.88616943359375</v>
      </c>
      <c r="D2664">
        <v>12.79730224609375</v>
      </c>
      <c r="E2664">
        <v>0.39360879502207452</v>
      </c>
      <c r="F2664">
        <v>3.3699474334716801</v>
      </c>
      <c r="G2664">
        <v>4.0100530895870179E-6</v>
      </c>
      <c r="H2664" s="15">
        <v>-999</v>
      </c>
    </row>
    <row r="2665" spans="1:8" x14ac:dyDescent="0.35">
      <c r="A2665" s="14">
        <v>70590</v>
      </c>
      <c r="B2665">
        <v>20646.591796875</v>
      </c>
      <c r="C2665">
        <v>-1.312469482421875</v>
      </c>
      <c r="D2665">
        <v>15.66143798828125</v>
      </c>
      <c r="E2665">
        <v>0.49752365659259118</v>
      </c>
      <c r="F2665">
        <v>2.1430683135986328</v>
      </c>
      <c r="G2665">
        <v>4.0100530895870179E-6</v>
      </c>
      <c r="H2665" s="15">
        <v>-999</v>
      </c>
    </row>
    <row r="2666" spans="1:8" x14ac:dyDescent="0.35">
      <c r="A2666" s="14">
        <v>70591</v>
      </c>
      <c r="B2666">
        <v>20705.62890625</v>
      </c>
      <c r="C2666">
        <v>-0.6007080078125</v>
      </c>
      <c r="D2666">
        <v>17.565093994140621</v>
      </c>
      <c r="E2666">
        <v>0.67158518161336278</v>
      </c>
      <c r="F2666">
        <v>2.2464675903320308</v>
      </c>
      <c r="G2666">
        <v>4.0100530895870179E-6</v>
      </c>
      <c r="H2666" s="15">
        <v>-999</v>
      </c>
    </row>
    <row r="2667" spans="1:8" x14ac:dyDescent="0.35">
      <c r="A2667" s="14">
        <v>70592</v>
      </c>
      <c r="B2667">
        <v>21436.03125</v>
      </c>
      <c r="C2667">
        <v>-0.103515625</v>
      </c>
      <c r="D2667">
        <v>16.980438232421879</v>
      </c>
      <c r="E2667">
        <v>0.62417319006230287</v>
      </c>
      <c r="F2667">
        <v>2.3363170623779301</v>
      </c>
      <c r="G2667">
        <v>4.0100530895870179E-6</v>
      </c>
      <c r="H2667" s="15">
        <v>-999</v>
      </c>
    </row>
    <row r="2668" spans="1:8" x14ac:dyDescent="0.35">
      <c r="A2668" s="14">
        <v>70593</v>
      </c>
      <c r="B2668">
        <v>20816.9140625</v>
      </c>
      <c r="C2668">
        <v>1.035491943359375</v>
      </c>
      <c r="D2668">
        <v>15.75921630859375</v>
      </c>
      <c r="E2668">
        <v>0.78536250547451347</v>
      </c>
      <c r="F2668">
        <v>3.465502262115479</v>
      </c>
      <c r="G2668">
        <v>4.0100530895870179E-6</v>
      </c>
      <c r="H2668" s="15">
        <v>-999</v>
      </c>
    </row>
    <row r="2669" spans="1:8" x14ac:dyDescent="0.35">
      <c r="A2669" s="14">
        <v>70594</v>
      </c>
      <c r="B2669">
        <v>19599.580078125</v>
      </c>
      <c r="C2669">
        <v>0.26605224609375</v>
      </c>
      <c r="D2669">
        <v>10.55856323242188</v>
      </c>
      <c r="E2669">
        <v>0.47018743056982198</v>
      </c>
      <c r="F2669">
        <v>4.2388529777526864</v>
      </c>
      <c r="G2669">
        <v>4.0100530895870179E-6</v>
      </c>
      <c r="H2669" s="15">
        <v>-999</v>
      </c>
    </row>
    <row r="2670" spans="1:8" x14ac:dyDescent="0.35">
      <c r="A2670" s="14">
        <v>70595</v>
      </c>
      <c r="B2670">
        <v>21657.552734375</v>
      </c>
      <c r="C2670">
        <v>-1.699066162109375</v>
      </c>
      <c r="D2670">
        <v>14.30270385742188</v>
      </c>
      <c r="E2670">
        <v>0.63172943570719686</v>
      </c>
      <c r="F2670">
        <v>2.1651744842529301</v>
      </c>
      <c r="G2670">
        <v>4.0100530895870179E-6</v>
      </c>
      <c r="H2670" s="15">
        <v>-999</v>
      </c>
    </row>
    <row r="2671" spans="1:8" x14ac:dyDescent="0.35">
      <c r="A2671" s="14">
        <v>70596</v>
      </c>
      <c r="B2671">
        <v>12611.6630859375</v>
      </c>
      <c r="C2671">
        <v>1.517547607421875</v>
      </c>
      <c r="D2671">
        <v>19.055206298828121</v>
      </c>
      <c r="E2671">
        <v>0.84476132936941639</v>
      </c>
      <c r="F2671">
        <v>3.4309172630310059</v>
      </c>
      <c r="G2671">
        <v>4.0100530895870179E-6</v>
      </c>
      <c r="H2671" s="15">
        <v>-999</v>
      </c>
    </row>
    <row r="2672" spans="1:8" x14ac:dyDescent="0.35">
      <c r="A2672" s="14">
        <v>70597</v>
      </c>
      <c r="B2672">
        <v>11264.2353515625</v>
      </c>
      <c r="C2672">
        <v>4.88916015625</v>
      </c>
      <c r="D2672">
        <v>16.441650390625</v>
      </c>
      <c r="E2672">
        <v>1.012009669865245</v>
      </c>
      <c r="F2672">
        <v>3.0672388076782231</v>
      </c>
      <c r="G2672">
        <v>5.7393155992031097E-2</v>
      </c>
      <c r="H2672" s="15">
        <v>-999</v>
      </c>
    </row>
    <row r="2673" spans="1:8" x14ac:dyDescent="0.35">
      <c r="A2673" s="14">
        <v>70598</v>
      </c>
      <c r="B2673">
        <v>12274.6748046875</v>
      </c>
      <c r="C2673">
        <v>7.11328125</v>
      </c>
      <c r="D2673">
        <v>14.17843627929688</v>
      </c>
      <c r="E2673">
        <v>0.99406320751700183</v>
      </c>
      <c r="F2673">
        <v>2.0888738632202148</v>
      </c>
      <c r="G2673">
        <v>0.2227358669042587</v>
      </c>
      <c r="H2673" s="15">
        <v>-999</v>
      </c>
    </row>
    <row r="2674" spans="1:8" x14ac:dyDescent="0.35">
      <c r="A2674" s="14">
        <v>70599</v>
      </c>
      <c r="B2674">
        <v>12045.314453125</v>
      </c>
      <c r="C2674">
        <v>3.516693115234375</v>
      </c>
      <c r="D2674">
        <v>11.26544189453125</v>
      </c>
      <c r="E2674">
        <v>0.82554086987349606</v>
      </c>
      <c r="F2674">
        <v>5.1776413917541504</v>
      </c>
      <c r="G2674">
        <v>0.76045680046081543</v>
      </c>
      <c r="H2674" s="15">
        <v>-999</v>
      </c>
    </row>
    <row r="2675" spans="1:8" x14ac:dyDescent="0.35">
      <c r="A2675" s="14">
        <v>70600</v>
      </c>
      <c r="B2675">
        <v>11202.5849609375</v>
      </c>
      <c r="C2675">
        <v>2.916473388671875</v>
      </c>
      <c r="D2675">
        <v>10.02484130859375</v>
      </c>
      <c r="E2675">
        <v>0.75831973973915168</v>
      </c>
      <c r="F2675">
        <v>4.3714885711669922</v>
      </c>
      <c r="G2675">
        <v>3.2250034809112549</v>
      </c>
      <c r="H2675" s="15">
        <v>-999</v>
      </c>
    </row>
    <row r="2676" spans="1:8" x14ac:dyDescent="0.35">
      <c r="A2676" s="14">
        <v>70601</v>
      </c>
      <c r="B2676">
        <v>11517.107421875</v>
      </c>
      <c r="C2676">
        <v>3.654693603515625</v>
      </c>
      <c r="D2676">
        <v>8.99407958984375</v>
      </c>
      <c r="E2676">
        <v>0.78102923315703776</v>
      </c>
      <c r="F2676">
        <v>3.368165016174316</v>
      </c>
      <c r="G2676">
        <v>3.648145198822021</v>
      </c>
      <c r="H2676" s="15">
        <v>-999</v>
      </c>
    </row>
    <row r="2677" spans="1:8" x14ac:dyDescent="0.35">
      <c r="A2677" s="14">
        <v>70602</v>
      </c>
      <c r="B2677">
        <v>12719.8125</v>
      </c>
      <c r="C2677">
        <v>1.17633056640625</v>
      </c>
      <c r="D2677">
        <v>10.99856567382812</v>
      </c>
      <c r="E2677">
        <v>0.76395254687814818</v>
      </c>
      <c r="F2677">
        <v>2.612284660339355</v>
      </c>
      <c r="G2677">
        <v>0.74228978157043457</v>
      </c>
      <c r="H2677" s="15">
        <v>-999</v>
      </c>
    </row>
    <row r="2678" spans="1:8" x14ac:dyDescent="0.35">
      <c r="A2678" s="14">
        <v>70603</v>
      </c>
      <c r="B2678">
        <v>16125.2138671875</v>
      </c>
      <c r="C2678">
        <v>0.2537841796875</v>
      </c>
      <c r="D2678">
        <v>11.62600708007812</v>
      </c>
      <c r="E2678">
        <v>0.76901570871889458</v>
      </c>
      <c r="F2678">
        <v>1.700950622558594</v>
      </c>
      <c r="G2678">
        <v>2.64497971534729</v>
      </c>
      <c r="H2678" s="15">
        <v>-999</v>
      </c>
    </row>
    <row r="2679" spans="1:8" x14ac:dyDescent="0.35">
      <c r="A2679" s="14">
        <v>70604</v>
      </c>
      <c r="B2679">
        <v>15319.056640625</v>
      </c>
      <c r="C2679">
        <v>-1.43817138671875</v>
      </c>
      <c r="D2679">
        <v>10.56771850585938</v>
      </c>
      <c r="E2679">
        <v>0.63539404006465439</v>
      </c>
      <c r="F2679">
        <v>1.884928703308105</v>
      </c>
      <c r="G2679">
        <v>1.995395869016647E-2</v>
      </c>
      <c r="H2679" s="15">
        <v>-999</v>
      </c>
    </row>
    <row r="2680" spans="1:8" x14ac:dyDescent="0.35">
      <c r="A2680" s="14">
        <v>70605</v>
      </c>
      <c r="B2680">
        <v>20912.525390625</v>
      </c>
      <c r="C2680">
        <v>-0.409759521484375</v>
      </c>
      <c r="D2680">
        <v>11.525146484375</v>
      </c>
      <c r="E2680">
        <v>0.61923129208722638</v>
      </c>
      <c r="F2680">
        <v>1.6121702194213869</v>
      </c>
      <c r="G2680">
        <v>3.2613486982882019E-3</v>
      </c>
      <c r="H2680" s="15">
        <v>-999</v>
      </c>
    </row>
    <row r="2681" spans="1:8" x14ac:dyDescent="0.35">
      <c r="A2681" s="14">
        <v>70606</v>
      </c>
      <c r="B2681">
        <v>24175.294921875</v>
      </c>
      <c r="C2681">
        <v>-1.35406494140625</v>
      </c>
      <c r="D2681">
        <v>17.0548095703125</v>
      </c>
      <c r="E2681">
        <v>0.64084352713155868</v>
      </c>
      <c r="F2681">
        <v>3.1988048553466801</v>
      </c>
      <c r="G2681">
        <v>4.0100530895870179E-6</v>
      </c>
      <c r="H2681" s="15">
        <v>-999</v>
      </c>
    </row>
    <row r="2682" spans="1:8" x14ac:dyDescent="0.35">
      <c r="A2682" s="14">
        <v>70607</v>
      </c>
      <c r="B2682">
        <v>20520.677734375</v>
      </c>
      <c r="C2682">
        <v>8.4942626953125</v>
      </c>
      <c r="D2682">
        <v>19.749847412109379</v>
      </c>
      <c r="E2682">
        <v>1.040204736736223</v>
      </c>
      <c r="F2682">
        <v>2.5637941360473628</v>
      </c>
      <c r="G2682">
        <v>3.5753533840179439</v>
      </c>
      <c r="H2682" s="15">
        <v>-999</v>
      </c>
    </row>
    <row r="2683" spans="1:8" x14ac:dyDescent="0.35">
      <c r="A2683" s="14">
        <v>70608</v>
      </c>
      <c r="B2683">
        <v>21054.6328125</v>
      </c>
      <c r="C2683">
        <v>9.63702392578125</v>
      </c>
      <c r="D2683">
        <v>24.56243896484375</v>
      </c>
      <c r="E2683">
        <v>1.449669863469734</v>
      </c>
      <c r="F2683">
        <v>3.251217365264893</v>
      </c>
      <c r="G2683">
        <v>1.3282549381256099</v>
      </c>
      <c r="H2683" s="15">
        <v>-999</v>
      </c>
    </row>
    <row r="2684" spans="1:8" x14ac:dyDescent="0.35">
      <c r="A2684" s="14">
        <v>70609</v>
      </c>
      <c r="B2684">
        <v>16650.80859375</v>
      </c>
      <c r="C2684">
        <v>11.775146484375</v>
      </c>
      <c r="D2684">
        <v>28.289276123046879</v>
      </c>
      <c r="E2684">
        <v>1.669049291256387</v>
      </c>
      <c r="F2684">
        <v>1.743379592895508</v>
      </c>
      <c r="G2684">
        <v>0.34961271286010742</v>
      </c>
      <c r="H2684" s="15">
        <v>-999</v>
      </c>
    </row>
    <row r="2685" spans="1:8" x14ac:dyDescent="0.35">
      <c r="A2685" s="14">
        <v>70610</v>
      </c>
      <c r="B2685">
        <v>22313.765625</v>
      </c>
      <c r="C2685">
        <v>11.2666015625</v>
      </c>
      <c r="D2685">
        <v>28.39215087890625</v>
      </c>
      <c r="E2685">
        <v>1.727159828180215</v>
      </c>
      <c r="F2685">
        <v>2.6240510940551758</v>
      </c>
      <c r="G2685">
        <v>0.88315767049789429</v>
      </c>
      <c r="H2685" s="15">
        <v>-999</v>
      </c>
    </row>
    <row r="2686" spans="1:8" x14ac:dyDescent="0.35">
      <c r="A2686" s="14">
        <v>70611</v>
      </c>
      <c r="B2686">
        <v>14485.7314453125</v>
      </c>
      <c r="C2686">
        <v>11.58892822265625</v>
      </c>
      <c r="D2686">
        <v>20.799957275390621</v>
      </c>
      <c r="E2686">
        <v>1.3912260855575751</v>
      </c>
      <c r="F2686">
        <v>6.4918742179870614</v>
      </c>
      <c r="G2686">
        <v>1.41690993309021</v>
      </c>
      <c r="H2686" s="15">
        <v>-999</v>
      </c>
    </row>
    <row r="2687" spans="1:8" x14ac:dyDescent="0.35">
      <c r="A2687" s="14">
        <v>70612</v>
      </c>
      <c r="B2687">
        <v>9247.5361328125</v>
      </c>
      <c r="C2687">
        <v>9.610565185546875</v>
      </c>
      <c r="D2687">
        <v>14.66122436523438</v>
      </c>
      <c r="E2687">
        <v>1.139778899287466</v>
      </c>
      <c r="F2687">
        <v>5.5855317115783691</v>
      </c>
      <c r="G2687">
        <v>3.760645866394043</v>
      </c>
      <c r="H2687" s="15">
        <v>-999</v>
      </c>
    </row>
    <row r="2688" spans="1:8" x14ac:dyDescent="0.35">
      <c r="A2688" s="14">
        <v>70613</v>
      </c>
      <c r="B2688">
        <v>13465.88671875</v>
      </c>
      <c r="C2688">
        <v>8.774993896484375</v>
      </c>
      <c r="D2688">
        <v>15.98126220703125</v>
      </c>
      <c r="E2688">
        <v>1.088855819313415</v>
      </c>
      <c r="F2688">
        <v>5.0207610130310059</v>
      </c>
      <c r="G2688">
        <v>3.5819706916809082</v>
      </c>
      <c r="H2688" s="15">
        <v>-999</v>
      </c>
    </row>
    <row r="2689" spans="1:8" x14ac:dyDescent="0.35">
      <c r="A2689" s="14">
        <v>70614</v>
      </c>
      <c r="B2689">
        <v>6992.07177734375</v>
      </c>
      <c r="C2689">
        <v>6.27960205078125</v>
      </c>
      <c r="D2689">
        <v>13.63760375976562</v>
      </c>
      <c r="E2689">
        <v>1.1580623319475509</v>
      </c>
      <c r="F2689">
        <v>3.1891779899597168</v>
      </c>
      <c r="G2689">
        <v>2.248656272888184</v>
      </c>
      <c r="H2689" s="15">
        <v>-999</v>
      </c>
    </row>
    <row r="2690" spans="1:8" x14ac:dyDescent="0.35">
      <c r="A2690" s="14">
        <v>70615</v>
      </c>
      <c r="B2690">
        <v>7526.02685546875</v>
      </c>
      <c r="C2690">
        <v>3.24542236328125</v>
      </c>
      <c r="D2690">
        <v>10.98532104492188</v>
      </c>
      <c r="E2690">
        <v>0.82991181269615177</v>
      </c>
      <c r="F2690">
        <v>2.8789825439453121</v>
      </c>
      <c r="G2690">
        <v>3.8485094904899597E-2</v>
      </c>
      <c r="H2690" s="15">
        <v>-999</v>
      </c>
    </row>
    <row r="2691" spans="1:8" x14ac:dyDescent="0.35">
      <c r="A2691" s="14">
        <v>70616</v>
      </c>
      <c r="B2691">
        <v>18208.265625</v>
      </c>
      <c r="C2691">
        <v>4.352264404296875</v>
      </c>
      <c r="D2691">
        <v>13.45120239257812</v>
      </c>
      <c r="E2691">
        <v>0.77867151989441818</v>
      </c>
      <c r="F2691">
        <v>1.7013072967529299</v>
      </c>
      <c r="G2691">
        <v>4.3187770992517471E-2</v>
      </c>
      <c r="H2691" s="15">
        <v>-999</v>
      </c>
    </row>
    <row r="2692" spans="1:8" x14ac:dyDescent="0.35">
      <c r="A2692" s="14">
        <v>70617</v>
      </c>
      <c r="B2692">
        <v>14482.595703125</v>
      </c>
      <c r="C2692">
        <v>3.594207763671875</v>
      </c>
      <c r="D2692">
        <v>13.20065307617188</v>
      </c>
      <c r="E2692">
        <v>0.87546479448109227</v>
      </c>
      <c r="F2692">
        <v>2.9203414916992192</v>
      </c>
      <c r="G2692">
        <v>4.3187770992517471E-2</v>
      </c>
      <c r="H2692" s="15">
        <v>-999</v>
      </c>
    </row>
    <row r="2693" spans="1:8" x14ac:dyDescent="0.35">
      <c r="A2693" s="14">
        <v>70618</v>
      </c>
      <c r="B2693">
        <v>25981.44140625</v>
      </c>
      <c r="C2693">
        <v>5.00732421875</v>
      </c>
      <c r="D2693">
        <v>16.817474365234379</v>
      </c>
      <c r="E2693">
        <v>0.93199294667487853</v>
      </c>
      <c r="F2693">
        <v>3.4048891067504878</v>
      </c>
      <c r="G2693">
        <v>1.2140804901719089E-3</v>
      </c>
      <c r="H2693" s="15">
        <v>-999</v>
      </c>
    </row>
    <row r="2694" spans="1:8" x14ac:dyDescent="0.35">
      <c r="A2694" s="14">
        <v>70619</v>
      </c>
      <c r="B2694">
        <v>25286.046875</v>
      </c>
      <c r="C2694">
        <v>4.3702392578125</v>
      </c>
      <c r="D2694">
        <v>18.017303466796879</v>
      </c>
      <c r="E2694">
        <v>0.88353644953393073</v>
      </c>
      <c r="F2694">
        <v>3.5311069488525391</v>
      </c>
      <c r="G2694">
        <v>4.0100530895870179E-6</v>
      </c>
      <c r="H2694" s="15">
        <v>-999</v>
      </c>
    </row>
    <row r="2695" spans="1:8" x14ac:dyDescent="0.35">
      <c r="A2695" s="14">
        <v>70620</v>
      </c>
      <c r="B2695">
        <v>17771.48828125</v>
      </c>
      <c r="C2695">
        <v>5.840057373046875</v>
      </c>
      <c r="D2695">
        <v>20.28662109375</v>
      </c>
      <c r="E2695">
        <v>1.078273325812495</v>
      </c>
      <c r="F2695">
        <v>4.6888155937194824</v>
      </c>
      <c r="G2695">
        <v>6.5454325675964364</v>
      </c>
      <c r="H2695" s="15">
        <v>-999</v>
      </c>
    </row>
    <row r="2696" spans="1:8" x14ac:dyDescent="0.35">
      <c r="A2696" s="14">
        <v>70621</v>
      </c>
      <c r="B2696">
        <v>17476.296875</v>
      </c>
      <c r="C2696">
        <v>7.374176025390625</v>
      </c>
      <c r="D2696">
        <v>17.451019287109379</v>
      </c>
      <c r="E2696">
        <v>1.129483377866592</v>
      </c>
      <c r="F2696">
        <v>2.0738983154296879</v>
      </c>
      <c r="G2696">
        <v>0.27336511015892029</v>
      </c>
      <c r="H2696" s="15">
        <v>-999</v>
      </c>
    </row>
    <row r="2697" spans="1:8" x14ac:dyDescent="0.35">
      <c r="A2697" s="14">
        <v>70622</v>
      </c>
      <c r="B2697">
        <v>24310.087890625</v>
      </c>
      <c r="C2697">
        <v>5.99603271484375</v>
      </c>
      <c r="D2697">
        <v>21.1014404296875</v>
      </c>
      <c r="E2697">
        <v>1.1433284699847559</v>
      </c>
      <c r="F2697">
        <v>2.6322517395019531</v>
      </c>
      <c r="G2697">
        <v>4.0100530895870179E-6</v>
      </c>
      <c r="H2697" s="15">
        <v>-999</v>
      </c>
    </row>
    <row r="2698" spans="1:8" x14ac:dyDescent="0.35">
      <c r="A2698" s="14">
        <v>70623</v>
      </c>
      <c r="B2698">
        <v>22617.837890625</v>
      </c>
      <c r="C2698">
        <v>10.70703125</v>
      </c>
      <c r="D2698">
        <v>21.100433349609379</v>
      </c>
      <c r="E2698">
        <v>1.5001015899322789</v>
      </c>
      <c r="F2698">
        <v>2.0489406585693359</v>
      </c>
      <c r="G2698">
        <v>6.9074649810791016</v>
      </c>
      <c r="H2698" s="15">
        <v>-999</v>
      </c>
    </row>
    <row r="2699" spans="1:8" x14ac:dyDescent="0.35">
      <c r="A2699" s="14">
        <v>70624</v>
      </c>
      <c r="B2699">
        <v>25044.66796875</v>
      </c>
      <c r="C2699">
        <v>10.38186645507812</v>
      </c>
      <c r="D2699">
        <v>26.3560791015625</v>
      </c>
      <c r="E2699">
        <v>1.5760681011095901</v>
      </c>
      <c r="F2699">
        <v>3.205579280853271</v>
      </c>
      <c r="G2699">
        <v>0.53899461030960083</v>
      </c>
      <c r="H2699" s="15">
        <v>-999</v>
      </c>
    </row>
    <row r="2700" spans="1:8" x14ac:dyDescent="0.35">
      <c r="A2700" s="14">
        <v>70625</v>
      </c>
      <c r="B2700">
        <v>21257.34765625</v>
      </c>
      <c r="C2700">
        <v>14.11361694335938</v>
      </c>
      <c r="D2700">
        <v>26.260345458984379</v>
      </c>
      <c r="E2700">
        <v>1.7881575613491669</v>
      </c>
      <c r="F2700">
        <v>4.9216408729553223</v>
      </c>
      <c r="G2700">
        <v>8.5631895065307617</v>
      </c>
      <c r="H2700" s="15">
        <v>-999</v>
      </c>
    </row>
    <row r="2701" spans="1:8" x14ac:dyDescent="0.35">
      <c r="A2701" s="14">
        <v>70626</v>
      </c>
      <c r="B2701">
        <v>5189.05859375</v>
      </c>
      <c r="C2701">
        <v>10.52838134765625</v>
      </c>
      <c r="D2701">
        <v>17.2799072265625</v>
      </c>
      <c r="E2701">
        <v>1.476911907504749</v>
      </c>
      <c r="F2701">
        <v>5.8069472312927246</v>
      </c>
      <c r="G2701">
        <v>9.2339105606079102</v>
      </c>
      <c r="H2701" s="15">
        <v>-999</v>
      </c>
    </row>
    <row r="2702" spans="1:8" x14ac:dyDescent="0.35">
      <c r="A2702" s="14">
        <v>70627</v>
      </c>
      <c r="B2702">
        <v>8820.1630859375</v>
      </c>
      <c r="C2702">
        <v>8.15869140625</v>
      </c>
      <c r="D2702">
        <v>12.91952514648438</v>
      </c>
      <c r="E2702">
        <v>0.9310834835855587</v>
      </c>
      <c r="F2702">
        <v>4.4834442138671884</v>
      </c>
      <c r="G2702">
        <v>0.1666004806756973</v>
      </c>
      <c r="H2702" s="15">
        <v>-999</v>
      </c>
    </row>
    <row r="2703" spans="1:8" x14ac:dyDescent="0.35">
      <c r="A2703" s="14">
        <v>70628</v>
      </c>
      <c r="B2703">
        <v>8102.30126953125</v>
      </c>
      <c r="C2703">
        <v>5.383514404296875</v>
      </c>
      <c r="D2703">
        <v>11.11672973632812</v>
      </c>
      <c r="E2703">
        <v>0.87378475788462895</v>
      </c>
      <c r="F2703">
        <v>2.395147323608398</v>
      </c>
      <c r="G2703">
        <v>0.13692896068096161</v>
      </c>
      <c r="H2703" s="15">
        <v>-999</v>
      </c>
    </row>
    <row r="2704" spans="1:8" x14ac:dyDescent="0.35">
      <c r="A2704" s="14">
        <v>70629</v>
      </c>
      <c r="B2704">
        <v>21135.09375</v>
      </c>
      <c r="C2704">
        <v>2.728363037109375</v>
      </c>
      <c r="D2704">
        <v>14.54513549804688</v>
      </c>
      <c r="E2704">
        <v>0.80295570677415096</v>
      </c>
      <c r="F2704">
        <v>2.1961946487426758</v>
      </c>
      <c r="G2704">
        <v>4.0100530895870179E-6</v>
      </c>
      <c r="H2704" s="15">
        <v>-999</v>
      </c>
    </row>
    <row r="2705" spans="1:8" x14ac:dyDescent="0.35">
      <c r="A2705" s="14">
        <v>70630</v>
      </c>
      <c r="B2705">
        <v>26672.134765625</v>
      </c>
      <c r="C2705">
        <v>4.09423828125</v>
      </c>
      <c r="D2705">
        <v>16.86126708984375</v>
      </c>
      <c r="E2705">
        <v>0.85342715750531373</v>
      </c>
      <c r="F2705">
        <v>3.1692113876342769</v>
      </c>
      <c r="G2705">
        <v>4.0100530895870179E-6</v>
      </c>
      <c r="H2705" s="15">
        <v>-999</v>
      </c>
    </row>
    <row r="2706" spans="1:8" x14ac:dyDescent="0.35">
      <c r="A2706" s="14">
        <v>70631</v>
      </c>
      <c r="B2706">
        <v>26346.642578125</v>
      </c>
      <c r="C2706">
        <v>6.504547119140625</v>
      </c>
      <c r="D2706">
        <v>19.224273681640621</v>
      </c>
      <c r="E2706">
        <v>0.97942720338208356</v>
      </c>
      <c r="F2706">
        <v>2.8704252243041992</v>
      </c>
      <c r="G2706">
        <v>4.5400988310575494E-3</v>
      </c>
      <c r="H2706" s="15">
        <v>-999</v>
      </c>
    </row>
    <row r="2707" spans="1:8" x14ac:dyDescent="0.35">
      <c r="A2707" s="14">
        <v>70632</v>
      </c>
      <c r="B2707">
        <v>20745.337890625</v>
      </c>
      <c r="C2707">
        <v>8.30804443359375</v>
      </c>
      <c r="D2707">
        <v>19.292510986328121</v>
      </c>
      <c r="E2707">
        <v>1.3818233830486411</v>
      </c>
      <c r="F2707">
        <v>1.6563816070556641</v>
      </c>
      <c r="G2707">
        <v>8.9967689514160156</v>
      </c>
      <c r="H2707" s="15">
        <v>-999</v>
      </c>
    </row>
    <row r="2708" spans="1:8" x14ac:dyDescent="0.35">
      <c r="A2708" s="14">
        <v>70633</v>
      </c>
      <c r="B2708">
        <v>23744.263671875</v>
      </c>
      <c r="C2708">
        <v>9.24383544921875</v>
      </c>
      <c r="D2708">
        <v>23.064178466796879</v>
      </c>
      <c r="E2708">
        <v>1.6002738619274559</v>
      </c>
      <c r="F2708">
        <v>2.6240510940551758</v>
      </c>
      <c r="G2708">
        <v>25.125959396362301</v>
      </c>
      <c r="H2708" s="15">
        <v>-999</v>
      </c>
    </row>
    <row r="2709" spans="1:8" x14ac:dyDescent="0.35">
      <c r="A2709" s="14">
        <v>70634</v>
      </c>
      <c r="B2709">
        <v>7834.27880859375</v>
      </c>
      <c r="C2709">
        <v>8.98956298828125</v>
      </c>
      <c r="D2709">
        <v>15.61355590820312</v>
      </c>
      <c r="E2709">
        <v>1.3229673210931741</v>
      </c>
      <c r="F2709">
        <v>3.1089553833007808</v>
      </c>
      <c r="G2709">
        <v>1.8238475322723391</v>
      </c>
      <c r="H2709" s="15">
        <v>-999</v>
      </c>
    </row>
    <row r="2710" spans="1:8" x14ac:dyDescent="0.35">
      <c r="A2710" s="14">
        <v>70635</v>
      </c>
      <c r="B2710">
        <v>13226.0771484375</v>
      </c>
      <c r="C2710">
        <v>7.877960205078125</v>
      </c>
      <c r="D2710">
        <v>16.644317626953121</v>
      </c>
      <c r="E2710">
        <v>1.19168773701957</v>
      </c>
      <c r="F2710">
        <v>3.2077183723449711</v>
      </c>
      <c r="G2710">
        <v>0.90545880794525146</v>
      </c>
      <c r="H2710" s="15">
        <v>-999</v>
      </c>
    </row>
    <row r="2711" spans="1:8" x14ac:dyDescent="0.35">
      <c r="A2711" s="14">
        <v>70636</v>
      </c>
      <c r="B2711">
        <v>17222.380859375</v>
      </c>
      <c r="C2711">
        <v>6.094329833984375</v>
      </c>
      <c r="D2711">
        <v>16.735992431640621</v>
      </c>
      <c r="E2711">
        <v>1.018773168257594</v>
      </c>
      <c r="F2711">
        <v>3.337145328521729</v>
      </c>
      <c r="G2711">
        <v>1.3054802082479E-2</v>
      </c>
      <c r="H2711" s="15">
        <v>-999</v>
      </c>
    </row>
    <row r="2712" spans="1:8" x14ac:dyDescent="0.35">
      <c r="A2712" s="14">
        <v>70637</v>
      </c>
      <c r="B2712">
        <v>19933.431640625</v>
      </c>
      <c r="C2712">
        <v>3.717071533203125</v>
      </c>
      <c r="D2712">
        <v>17.137298583984379</v>
      </c>
      <c r="E2712">
        <v>0.98684108269482596</v>
      </c>
      <c r="F2712">
        <v>1.4724035263061519</v>
      </c>
      <c r="G2712">
        <v>4.0100530895870179E-6</v>
      </c>
      <c r="H2712" s="15">
        <v>-999</v>
      </c>
    </row>
    <row r="2713" spans="1:8" x14ac:dyDescent="0.35">
      <c r="A2713" s="14">
        <v>70638</v>
      </c>
      <c r="B2713">
        <v>29631.35546875</v>
      </c>
      <c r="C2713">
        <v>4.734161376953125</v>
      </c>
      <c r="D2713">
        <v>21.658599853515621</v>
      </c>
      <c r="E2713">
        <v>1.0754205279750411</v>
      </c>
      <c r="F2713">
        <v>2.5342006683349609</v>
      </c>
      <c r="G2713">
        <v>4.0100530895870179E-6</v>
      </c>
      <c r="H2713" s="15">
        <v>-999</v>
      </c>
    </row>
    <row r="2714" spans="1:8" x14ac:dyDescent="0.35">
      <c r="A2714" s="14">
        <v>70639</v>
      </c>
      <c r="B2714">
        <v>29649.1171875</v>
      </c>
      <c r="C2714">
        <v>7.4412841796875</v>
      </c>
      <c r="D2714">
        <v>24.2232666015625</v>
      </c>
      <c r="E2714">
        <v>1.2498218132339429</v>
      </c>
      <c r="F2714">
        <v>2.8789825439453121</v>
      </c>
      <c r="G2714">
        <v>4.0100530895870179E-6</v>
      </c>
      <c r="H2714" s="15">
        <v>-999</v>
      </c>
    </row>
    <row r="2715" spans="1:8" x14ac:dyDescent="0.35">
      <c r="A2715" s="14">
        <v>70640</v>
      </c>
      <c r="B2715">
        <v>10723.48828125</v>
      </c>
      <c r="C2715">
        <v>9.20697021484375</v>
      </c>
      <c r="D2715">
        <v>21.23486328125</v>
      </c>
      <c r="E2715">
        <v>1.457881047561667</v>
      </c>
      <c r="F2715">
        <v>1.81397533416748</v>
      </c>
      <c r="G2715">
        <v>0.15472316741943359</v>
      </c>
      <c r="H2715" s="15">
        <v>-999</v>
      </c>
    </row>
    <row r="2716" spans="1:8" x14ac:dyDescent="0.35">
      <c r="A2716" s="14">
        <v>70641</v>
      </c>
      <c r="B2716">
        <v>17524.88671875</v>
      </c>
      <c r="C2716">
        <v>12.17779541015625</v>
      </c>
      <c r="D2716">
        <v>23.692596435546879</v>
      </c>
      <c r="E2716">
        <v>1.552302882100451</v>
      </c>
      <c r="F2716">
        <v>3.2219805717468262</v>
      </c>
      <c r="G2716">
        <v>4.5400988310575494E-3</v>
      </c>
      <c r="H2716" s="15">
        <v>-999</v>
      </c>
    </row>
    <row r="2717" spans="1:8" x14ac:dyDescent="0.35">
      <c r="A2717" s="14">
        <v>70642</v>
      </c>
      <c r="B2717">
        <v>11189.001953125</v>
      </c>
      <c r="C2717">
        <v>11.82901000976562</v>
      </c>
      <c r="D2717">
        <v>18.614166259765621</v>
      </c>
      <c r="E2717">
        <v>1.6033214777642359</v>
      </c>
      <c r="F2717">
        <v>3.870539665222168</v>
      </c>
      <c r="G2717">
        <v>6.5626707077026367</v>
      </c>
      <c r="H2717" s="15">
        <v>-999</v>
      </c>
    </row>
    <row r="2718" spans="1:8" x14ac:dyDescent="0.35">
      <c r="A2718" s="14">
        <v>70643</v>
      </c>
      <c r="B2718">
        <v>12322.7421875</v>
      </c>
      <c r="C2718">
        <v>10.00662231445312</v>
      </c>
      <c r="D2718">
        <v>16.080047607421879</v>
      </c>
      <c r="E2718">
        <v>1.1590097388916569</v>
      </c>
      <c r="F2718">
        <v>4.5501184463500977</v>
      </c>
      <c r="G2718">
        <v>2.435926198959351</v>
      </c>
      <c r="H2718" s="15">
        <v>-999</v>
      </c>
    </row>
    <row r="2719" spans="1:8" x14ac:dyDescent="0.35">
      <c r="A2719" s="14">
        <v>70644</v>
      </c>
      <c r="B2719">
        <v>16970.5546875</v>
      </c>
      <c r="C2719">
        <v>9.29864501953125</v>
      </c>
      <c r="D2719">
        <v>18.065185546875</v>
      </c>
      <c r="E2719">
        <v>1.181870348865915</v>
      </c>
      <c r="F2719">
        <v>2.098856925964355</v>
      </c>
      <c r="G2719">
        <v>0.17254273593425751</v>
      </c>
      <c r="H2719" s="15">
        <v>-999</v>
      </c>
    </row>
    <row r="2720" spans="1:8" x14ac:dyDescent="0.35">
      <c r="A2720" s="14">
        <v>70645</v>
      </c>
      <c r="B2720">
        <v>21151.810546875</v>
      </c>
      <c r="C2720">
        <v>6.59814453125</v>
      </c>
      <c r="D2720">
        <v>17.648590087890621</v>
      </c>
      <c r="E2720">
        <v>0.99838742784630075</v>
      </c>
      <c r="F2720">
        <v>3.269757747650146</v>
      </c>
      <c r="G2720">
        <v>4.5400988310575494E-3</v>
      </c>
      <c r="H2720" s="15">
        <v>-999</v>
      </c>
    </row>
    <row r="2721" spans="1:8" x14ac:dyDescent="0.35">
      <c r="A2721" s="14">
        <v>70646</v>
      </c>
      <c r="B2721">
        <v>26419.78515625</v>
      </c>
      <c r="C2721">
        <v>6.9110107421875</v>
      </c>
      <c r="D2721">
        <v>21.18597412109375</v>
      </c>
      <c r="E2721">
        <v>1.1565399979330391</v>
      </c>
      <c r="F2721">
        <v>2.4250974655151372</v>
      </c>
      <c r="G2721">
        <v>4.0100530895870179E-6</v>
      </c>
      <c r="H2721" s="15">
        <v>-999</v>
      </c>
    </row>
    <row r="2722" spans="1:8" x14ac:dyDescent="0.35">
      <c r="A2722" s="14">
        <v>70647</v>
      </c>
      <c r="B2722">
        <v>28192.498046875</v>
      </c>
      <c r="C2722">
        <v>10.37619018554688</v>
      </c>
      <c r="D2722">
        <v>26.66571044921875</v>
      </c>
      <c r="E2722">
        <v>1.4286027036131861</v>
      </c>
      <c r="F2722">
        <v>3.8530688285827641</v>
      </c>
      <c r="G2722">
        <v>4.0100530895870179E-6</v>
      </c>
      <c r="H2722" s="15">
        <v>-999</v>
      </c>
    </row>
    <row r="2723" spans="1:8" x14ac:dyDescent="0.35">
      <c r="A2723" s="14">
        <v>70648</v>
      </c>
      <c r="B2723">
        <v>30305.849609375</v>
      </c>
      <c r="C2723">
        <v>12.49822998046875</v>
      </c>
      <c r="D2723">
        <v>28.872894287109379</v>
      </c>
      <c r="E2723">
        <v>1.563201741322843</v>
      </c>
      <c r="F2723">
        <v>3.8106398582458501</v>
      </c>
      <c r="G2723">
        <v>4.0100530895870179E-6</v>
      </c>
      <c r="H2723" s="15">
        <v>-999</v>
      </c>
    </row>
    <row r="2724" spans="1:8" x14ac:dyDescent="0.35">
      <c r="A2724" s="14">
        <v>70649</v>
      </c>
      <c r="B2724">
        <v>27635.03125</v>
      </c>
      <c r="C2724">
        <v>13.50396728515625</v>
      </c>
      <c r="D2724">
        <v>31.84600830078125</v>
      </c>
      <c r="E2724">
        <v>1.8003631477165001</v>
      </c>
      <c r="F2724">
        <v>3.0023469924926758</v>
      </c>
      <c r="G2724">
        <v>9.4277495518326759E-3</v>
      </c>
      <c r="H2724" s="15">
        <v>-999</v>
      </c>
    </row>
    <row r="2725" spans="1:8" x14ac:dyDescent="0.35">
      <c r="A2725" s="14">
        <v>70650</v>
      </c>
      <c r="B2725">
        <v>18485.693359375</v>
      </c>
      <c r="C2725">
        <v>13.67031860351562</v>
      </c>
      <c r="D2725">
        <v>25.1297607421875</v>
      </c>
      <c r="E2725">
        <v>1.7411736861864371</v>
      </c>
      <c r="F2725">
        <v>3.1207208633422852</v>
      </c>
      <c r="G2725">
        <v>3.376311302185059</v>
      </c>
      <c r="H2725" s="15">
        <v>-999</v>
      </c>
    </row>
    <row r="2726" spans="1:8" x14ac:dyDescent="0.35">
      <c r="A2726" s="14">
        <v>70651</v>
      </c>
      <c r="B2726">
        <v>10646.1640625</v>
      </c>
      <c r="C2726">
        <v>12.3970947265625</v>
      </c>
      <c r="D2726">
        <v>20.5799560546875</v>
      </c>
      <c r="E2726">
        <v>1.584445403674213</v>
      </c>
      <c r="F2726">
        <v>3.2957859039306641</v>
      </c>
      <c r="G2726">
        <v>10.98837471008301</v>
      </c>
      <c r="H2726" s="15">
        <v>-999</v>
      </c>
    </row>
    <row r="2727" spans="1:8" x14ac:dyDescent="0.35">
      <c r="A2727" s="14">
        <v>70652</v>
      </c>
      <c r="B2727">
        <v>10900.6025390625</v>
      </c>
      <c r="C2727">
        <v>11.98782348632812</v>
      </c>
      <c r="D2727">
        <v>18.663055419921879</v>
      </c>
      <c r="E2727">
        <v>1.425166371383646</v>
      </c>
      <c r="F2727">
        <v>3.2337465286254878</v>
      </c>
      <c r="G2727">
        <v>0.37696504592895508</v>
      </c>
      <c r="H2727" s="15">
        <v>-999</v>
      </c>
    </row>
    <row r="2728" spans="1:8" x14ac:dyDescent="0.35">
      <c r="A2728" s="14">
        <v>70653</v>
      </c>
      <c r="B2728">
        <v>22386.38671875</v>
      </c>
      <c r="C2728">
        <v>8.7003173828125</v>
      </c>
      <c r="D2728">
        <v>21.95294189453125</v>
      </c>
      <c r="E2728">
        <v>1.1984350520133089</v>
      </c>
      <c r="F2728">
        <v>3.7047452926635742</v>
      </c>
      <c r="G2728">
        <v>7.0122063159942627E-2</v>
      </c>
      <c r="H2728" s="15">
        <v>-999</v>
      </c>
    </row>
    <row r="2729" spans="1:8" x14ac:dyDescent="0.35">
      <c r="A2729" s="14">
        <v>70654</v>
      </c>
      <c r="B2729">
        <v>18341.494140625</v>
      </c>
      <c r="C2729">
        <v>6.766387939453125</v>
      </c>
      <c r="D2729">
        <v>22.273773193359379</v>
      </c>
      <c r="E2729">
        <v>1.3615138936261439</v>
      </c>
      <c r="F2729">
        <v>2.7738008499145508</v>
      </c>
      <c r="G2729">
        <v>2.80324462801218E-2</v>
      </c>
      <c r="H2729" s="15">
        <v>-999</v>
      </c>
    </row>
    <row r="2730" spans="1:8" x14ac:dyDescent="0.35">
      <c r="A2730" s="14">
        <v>70655</v>
      </c>
      <c r="B2730">
        <v>21831.533203125</v>
      </c>
      <c r="C2730">
        <v>11.45565795898438</v>
      </c>
      <c r="D2730">
        <v>24.515594482421879</v>
      </c>
      <c r="E2730">
        <v>1.5010570735151121</v>
      </c>
      <c r="F2730">
        <v>2.2314920425415039</v>
      </c>
      <c r="G2730">
        <v>4.0100530895870179E-6</v>
      </c>
      <c r="H2730" s="15">
        <v>-999</v>
      </c>
    </row>
    <row r="2731" spans="1:8" x14ac:dyDescent="0.35">
      <c r="A2731" s="14">
        <v>70656</v>
      </c>
      <c r="B2731">
        <v>29130.31640625</v>
      </c>
      <c r="C2731">
        <v>8.359100341796875</v>
      </c>
      <c r="D2731">
        <v>23.16705322265625</v>
      </c>
      <c r="E2731">
        <v>1.2406619613975329</v>
      </c>
      <c r="F2731">
        <v>3.5353856086730961</v>
      </c>
      <c r="G2731">
        <v>4.0100530895870179E-6</v>
      </c>
      <c r="H2731" s="15">
        <v>-999</v>
      </c>
    </row>
    <row r="2732" spans="1:8" x14ac:dyDescent="0.35">
      <c r="A2732" s="14">
        <v>70657</v>
      </c>
      <c r="B2732">
        <v>14236.517578125</v>
      </c>
      <c r="C2732">
        <v>7.407257080078125</v>
      </c>
      <c r="D2732">
        <v>17.15460205078125</v>
      </c>
      <c r="E2732">
        <v>1.0708321880231311</v>
      </c>
      <c r="F2732">
        <v>2.7948369979858398</v>
      </c>
      <c r="G2732">
        <v>2.2201261017471552E-3</v>
      </c>
      <c r="H2732" s="15">
        <v>-999</v>
      </c>
    </row>
    <row r="2733" spans="1:8" x14ac:dyDescent="0.35">
      <c r="A2733" s="14">
        <v>70658</v>
      </c>
      <c r="B2733">
        <v>18976.283203125</v>
      </c>
      <c r="C2733">
        <v>7.80517578125</v>
      </c>
      <c r="D2733">
        <v>22.21368408203125</v>
      </c>
      <c r="E2733">
        <v>1.361044827481394</v>
      </c>
      <c r="F2733">
        <v>2.908575057983398</v>
      </c>
      <c r="G2733">
        <v>9.4277495518326759E-3</v>
      </c>
      <c r="H2733" s="15">
        <v>-999</v>
      </c>
    </row>
    <row r="2734" spans="1:8" x14ac:dyDescent="0.35">
      <c r="A2734" s="14">
        <v>70659</v>
      </c>
      <c r="B2734">
        <v>29714.947265625</v>
      </c>
      <c r="C2734">
        <v>11.63052368164062</v>
      </c>
      <c r="D2734">
        <v>23.419647216796879</v>
      </c>
      <c r="E2734">
        <v>1.3438488678393381</v>
      </c>
      <c r="F2734">
        <v>4.4242572784423828</v>
      </c>
      <c r="G2734">
        <v>1.778307341737673E-5</v>
      </c>
      <c r="H2734" s="15">
        <v>-999</v>
      </c>
    </row>
    <row r="2735" spans="1:8" x14ac:dyDescent="0.35">
      <c r="A2735" s="14">
        <v>70660</v>
      </c>
      <c r="B2735">
        <v>22486.69921875</v>
      </c>
      <c r="C2735">
        <v>11.57379150390625</v>
      </c>
      <c r="D2735">
        <v>18.95538330078125</v>
      </c>
      <c r="E2735">
        <v>1.1116425735807329</v>
      </c>
      <c r="F2735">
        <v>4.5886259078979492</v>
      </c>
      <c r="G2735">
        <v>1.9671205431222919E-2</v>
      </c>
      <c r="H2735" s="15">
        <v>-999</v>
      </c>
    </row>
    <row r="2736" spans="1:8" x14ac:dyDescent="0.35">
      <c r="A2736" s="14">
        <v>70661</v>
      </c>
      <c r="B2736">
        <v>9729.2451171875</v>
      </c>
      <c r="C2736">
        <v>9.342132568359375</v>
      </c>
      <c r="D2736">
        <v>15.51068115234375</v>
      </c>
      <c r="E2736">
        <v>1.033467955599608</v>
      </c>
      <c r="F2736">
        <v>3.004130363464355</v>
      </c>
      <c r="G2736">
        <v>0.1153455376625061</v>
      </c>
      <c r="H2736" s="15">
        <v>-999</v>
      </c>
    </row>
    <row r="2737" spans="1:8" x14ac:dyDescent="0.35">
      <c r="A2737" s="14">
        <v>70662</v>
      </c>
      <c r="B2737">
        <v>13191.5947265625</v>
      </c>
      <c r="C2737">
        <v>10.0113525390625</v>
      </c>
      <c r="D2737">
        <v>17.91546630859375</v>
      </c>
      <c r="E2737">
        <v>1.0183884650152679</v>
      </c>
      <c r="F2737">
        <v>1.830019950866699</v>
      </c>
      <c r="G2737">
        <v>2.2201261017471552E-3</v>
      </c>
      <c r="H2737" s="15">
        <v>-999</v>
      </c>
    </row>
    <row r="2738" spans="1:8" x14ac:dyDescent="0.35">
      <c r="A2738" s="14">
        <v>70663</v>
      </c>
      <c r="B2738">
        <v>28738.46875</v>
      </c>
      <c r="C2738">
        <v>6.53009033203125</v>
      </c>
      <c r="D2738">
        <v>23.83111572265625</v>
      </c>
      <c r="E2738">
        <v>1.203826391421934</v>
      </c>
      <c r="F2738">
        <v>2.4218883514404301</v>
      </c>
      <c r="G2738">
        <v>4.0100530895870179E-6</v>
      </c>
      <c r="H2738" s="15">
        <v>-999</v>
      </c>
    </row>
    <row r="2739" spans="1:8" x14ac:dyDescent="0.35">
      <c r="A2739" s="14">
        <v>70664</v>
      </c>
      <c r="B2739">
        <v>31016.919921875</v>
      </c>
      <c r="C2739">
        <v>10.53878784179688</v>
      </c>
      <c r="D2739">
        <v>26.322479248046879</v>
      </c>
      <c r="E2739">
        <v>1.2730774438781389</v>
      </c>
      <c r="F2739">
        <v>3.559630393981934</v>
      </c>
      <c r="G2739">
        <v>4.0100530895870179E-6</v>
      </c>
      <c r="H2739" s="15">
        <v>-999</v>
      </c>
    </row>
    <row r="2740" spans="1:8" x14ac:dyDescent="0.35">
      <c r="A2740" s="14">
        <v>70665</v>
      </c>
      <c r="B2740">
        <v>22973.6328125</v>
      </c>
      <c r="C2740">
        <v>14.72235107421875</v>
      </c>
      <c r="D2740">
        <v>28.591766357421879</v>
      </c>
      <c r="E2740">
        <v>1.35229057537481</v>
      </c>
      <c r="F2740">
        <v>5.09991455078125</v>
      </c>
      <c r="G2740">
        <v>4.0100530895870179E-6</v>
      </c>
      <c r="H2740" s="15">
        <v>-999</v>
      </c>
    </row>
    <row r="2741" spans="1:8" x14ac:dyDescent="0.35">
      <c r="A2741" s="14">
        <v>70666</v>
      </c>
      <c r="B2741">
        <v>19594.35546875</v>
      </c>
      <c r="C2741">
        <v>17.324554443359379</v>
      </c>
      <c r="D2741">
        <v>30.69403076171875</v>
      </c>
      <c r="E2741">
        <v>1.523367238154244</v>
      </c>
      <c r="F2741">
        <v>3.4373350143432622</v>
      </c>
      <c r="G2741">
        <v>6.6379132270812988</v>
      </c>
      <c r="H2741" s="15">
        <v>-999</v>
      </c>
    </row>
    <row r="2742" spans="1:8" x14ac:dyDescent="0.35">
      <c r="A2742" s="14">
        <v>70667</v>
      </c>
      <c r="B2742">
        <v>7317.56494140625</v>
      </c>
      <c r="C2742">
        <v>13.836669921875</v>
      </c>
      <c r="D2742">
        <v>20.936431884765621</v>
      </c>
      <c r="E2742">
        <v>1.789843651350145</v>
      </c>
      <c r="F2742">
        <v>3.3310837745666499</v>
      </c>
      <c r="G2742">
        <v>2.0571727752685551</v>
      </c>
      <c r="H2742" s="15">
        <v>-999</v>
      </c>
    </row>
    <row r="2743" spans="1:8" x14ac:dyDescent="0.35">
      <c r="A2743" s="14">
        <v>70668</v>
      </c>
      <c r="B2743">
        <v>13755.3291015625</v>
      </c>
      <c r="C2743">
        <v>11.20516967773438</v>
      </c>
      <c r="D2743">
        <v>20.512725830078121</v>
      </c>
      <c r="E2743">
        <v>1.4752769856476271</v>
      </c>
      <c r="F2743">
        <v>4.5390658378601074</v>
      </c>
      <c r="G2743">
        <v>3.895466566085815</v>
      </c>
      <c r="H2743" s="15">
        <v>-999</v>
      </c>
    </row>
    <row r="2744" spans="1:8" x14ac:dyDescent="0.35">
      <c r="A2744" s="14">
        <v>70669</v>
      </c>
      <c r="B2744">
        <v>4424.69775390625</v>
      </c>
      <c r="C2744">
        <v>12.55117797851562</v>
      </c>
      <c r="D2744">
        <v>18.535736083984379</v>
      </c>
      <c r="E2744">
        <v>1.5303471893030089</v>
      </c>
      <c r="F2744">
        <v>6.8305940628051758</v>
      </c>
      <c r="G2744">
        <v>15.20869255065918</v>
      </c>
      <c r="H2744" s="15">
        <v>-999</v>
      </c>
    </row>
    <row r="2745" spans="1:8" x14ac:dyDescent="0.35">
      <c r="A2745" s="14">
        <v>70670</v>
      </c>
      <c r="B2745">
        <v>17613.705078125</v>
      </c>
      <c r="C2745">
        <v>10.99249267578125</v>
      </c>
      <c r="D2745">
        <v>22.972503662109379</v>
      </c>
      <c r="E2745">
        <v>1.428798125248647</v>
      </c>
      <c r="F2745">
        <v>3.9532585144042969</v>
      </c>
      <c r="G2745">
        <v>1.778307341737673E-5</v>
      </c>
      <c r="H2745" s="15">
        <v>-999</v>
      </c>
    </row>
    <row r="2746" spans="1:8" x14ac:dyDescent="0.35">
      <c r="A2746" s="14">
        <v>70671</v>
      </c>
      <c r="B2746">
        <v>14366.0869140625</v>
      </c>
      <c r="C2746">
        <v>12.68634033203125</v>
      </c>
      <c r="D2746">
        <v>22.662872314453121</v>
      </c>
      <c r="E2746">
        <v>1.61674197517871</v>
      </c>
      <c r="F2746">
        <v>5.1705107688903809</v>
      </c>
      <c r="G2746">
        <v>1.339928030967712</v>
      </c>
      <c r="H2746" s="15">
        <v>-999</v>
      </c>
    </row>
    <row r="2747" spans="1:8" x14ac:dyDescent="0.35">
      <c r="A2747" s="14">
        <v>70672</v>
      </c>
      <c r="B2747">
        <v>10957.0283203125</v>
      </c>
      <c r="C2747">
        <v>12.67025756835938</v>
      </c>
      <c r="D2747">
        <v>20.39764404296875</v>
      </c>
      <c r="E2747">
        <v>1.4004803153544489</v>
      </c>
      <c r="F2747">
        <v>6.2419347763061523</v>
      </c>
      <c r="G2747">
        <v>3.540378332138062</v>
      </c>
      <c r="H2747" s="15">
        <v>-999</v>
      </c>
    </row>
    <row r="2748" spans="1:8" x14ac:dyDescent="0.35">
      <c r="A2748" s="14">
        <v>70673</v>
      </c>
      <c r="B2748">
        <v>13041.125</v>
      </c>
      <c r="C2748">
        <v>11.64093017578125</v>
      </c>
      <c r="D2748">
        <v>17.482574462890621</v>
      </c>
      <c r="E2748">
        <v>1.3219539645424909</v>
      </c>
      <c r="F2748">
        <v>6.4462366104125977</v>
      </c>
      <c r="G2748">
        <v>3.86814284324646</v>
      </c>
      <c r="H2748" s="15">
        <v>-999</v>
      </c>
    </row>
    <row r="2749" spans="1:8" x14ac:dyDescent="0.35">
      <c r="A2749" s="14">
        <v>70674</v>
      </c>
      <c r="B2749">
        <v>15201.5029296875</v>
      </c>
      <c r="C2749">
        <v>9.363861083984375</v>
      </c>
      <c r="D2749">
        <v>16.543487548828121</v>
      </c>
      <c r="E2749">
        <v>1.2050357748082661</v>
      </c>
      <c r="F2749">
        <v>4.2998223304748544</v>
      </c>
      <c r="G2749">
        <v>2.3867170810699458</v>
      </c>
      <c r="H2749" s="15">
        <v>-999</v>
      </c>
    </row>
    <row r="2750" spans="1:8" x14ac:dyDescent="0.35">
      <c r="A2750" s="14">
        <v>70675</v>
      </c>
      <c r="B2750">
        <v>10270.5146484375</v>
      </c>
      <c r="C2750">
        <v>8.2069091796875</v>
      </c>
      <c r="D2750">
        <v>17.097564697265621</v>
      </c>
      <c r="E2750">
        <v>1.230993224909205</v>
      </c>
      <c r="F2750">
        <v>4.6528043746948242</v>
      </c>
      <c r="G2750">
        <v>2.434424877166748</v>
      </c>
      <c r="H2750" s="15">
        <v>-999</v>
      </c>
    </row>
    <row r="2751" spans="1:8" x14ac:dyDescent="0.35">
      <c r="A2751" s="14">
        <v>70676</v>
      </c>
      <c r="B2751">
        <v>10553.166015625</v>
      </c>
      <c r="C2751">
        <v>11.11819458007812</v>
      </c>
      <c r="D2751">
        <v>17.437774658203121</v>
      </c>
      <c r="E2751">
        <v>1.331582408508025</v>
      </c>
      <c r="F2751">
        <v>5.0382318496704102</v>
      </c>
      <c r="G2751">
        <v>1.8088511228561399</v>
      </c>
      <c r="H2751" s="15">
        <v>-999</v>
      </c>
    </row>
    <row r="2752" spans="1:8" x14ac:dyDescent="0.35">
      <c r="A2752" s="14">
        <v>70677</v>
      </c>
      <c r="B2752">
        <v>15367.123046875</v>
      </c>
      <c r="C2752">
        <v>10.79306030273438</v>
      </c>
      <c r="D2752">
        <v>17.987762451171879</v>
      </c>
      <c r="E2752">
        <v>1.4089552507930021</v>
      </c>
      <c r="F2752">
        <v>2.429376602172852</v>
      </c>
      <c r="G2752">
        <v>0.27465790510177612</v>
      </c>
      <c r="H2752" s="15">
        <v>-999</v>
      </c>
    </row>
    <row r="2753" spans="1:8" x14ac:dyDescent="0.35">
      <c r="A2753" s="14">
        <v>70678</v>
      </c>
      <c r="B2753">
        <v>13652.4052734375</v>
      </c>
      <c r="C2753">
        <v>10.02835083007812</v>
      </c>
      <c r="D2753">
        <v>21.143218994140621</v>
      </c>
      <c r="E2753">
        <v>1.549788763778245</v>
      </c>
      <c r="F2753">
        <v>1.417139053344727</v>
      </c>
      <c r="G2753">
        <v>6.0689311474561691E-2</v>
      </c>
      <c r="H2753" s="15">
        <v>-999</v>
      </c>
    </row>
    <row r="2754" spans="1:8" x14ac:dyDescent="0.35">
      <c r="A2754" s="14">
        <v>70679</v>
      </c>
      <c r="B2754">
        <v>31169.48046875</v>
      </c>
      <c r="C2754">
        <v>8.336395263671875</v>
      </c>
      <c r="D2754">
        <v>26.12078857421875</v>
      </c>
      <c r="E2754">
        <v>1.5487406982921741</v>
      </c>
      <c r="F2754">
        <v>3.0137567520141602</v>
      </c>
      <c r="G2754">
        <v>4.0100530895870179E-6</v>
      </c>
      <c r="H2754" s="15">
        <v>-999</v>
      </c>
    </row>
    <row r="2755" spans="1:8" x14ac:dyDescent="0.35">
      <c r="A2755" s="14">
        <v>70680</v>
      </c>
      <c r="B2755">
        <v>25433.380859375</v>
      </c>
      <c r="C2755">
        <v>14.28659057617188</v>
      </c>
      <c r="D2755">
        <v>29.24871826171875</v>
      </c>
      <c r="E2755">
        <v>1.9137266125041019</v>
      </c>
      <c r="F2755">
        <v>2.4589691162109379</v>
      </c>
      <c r="G2755">
        <v>2.8497271537780762</v>
      </c>
      <c r="H2755" s="15">
        <v>-999</v>
      </c>
    </row>
    <row r="2756" spans="1:8" x14ac:dyDescent="0.35">
      <c r="A2756" s="14">
        <v>70681</v>
      </c>
      <c r="B2756">
        <v>7814.42578125</v>
      </c>
      <c r="C2756">
        <v>12.379150390625</v>
      </c>
      <c r="D2756">
        <v>21.548583984375</v>
      </c>
      <c r="E2756">
        <v>1.8711355519241659</v>
      </c>
      <c r="F2756">
        <v>2.4939107894897461</v>
      </c>
      <c r="G2756">
        <v>2.1120355129241939</v>
      </c>
      <c r="H2756" s="15">
        <v>-999</v>
      </c>
    </row>
    <row r="2757" spans="1:8" x14ac:dyDescent="0.35">
      <c r="A2757" s="14">
        <v>70682</v>
      </c>
      <c r="B2757">
        <v>17174.837890625</v>
      </c>
      <c r="C2757">
        <v>10.9981689453125</v>
      </c>
      <c r="D2757">
        <v>20.724578857421879</v>
      </c>
      <c r="E2757">
        <v>1.4749644166103371</v>
      </c>
      <c r="F2757">
        <v>1.1582851409912109</v>
      </c>
      <c r="G2757">
        <v>4.1713900864124298E-2</v>
      </c>
      <c r="H2757" s="15">
        <v>-999</v>
      </c>
    </row>
    <row r="2758" spans="1:8" x14ac:dyDescent="0.35">
      <c r="A2758" s="14">
        <v>70683</v>
      </c>
      <c r="B2758">
        <v>15173.2900390625</v>
      </c>
      <c r="C2758">
        <v>8.435638427734375</v>
      </c>
      <c r="D2758">
        <v>21.056640625</v>
      </c>
      <c r="E2758">
        <v>1.6022420892083169</v>
      </c>
      <c r="F2758">
        <v>2.6782464981079102</v>
      </c>
      <c r="G2758">
        <v>16.901498794555661</v>
      </c>
      <c r="H2758" s="15">
        <v>-999</v>
      </c>
    </row>
    <row r="2759" spans="1:8" x14ac:dyDescent="0.35">
      <c r="A2759" s="14">
        <v>70684</v>
      </c>
      <c r="B2759">
        <v>16896.888671875</v>
      </c>
      <c r="C2759">
        <v>8.227691650390625</v>
      </c>
      <c r="D2759">
        <v>21.521087646484379</v>
      </c>
      <c r="E2759">
        <v>1.458530721475565</v>
      </c>
      <c r="F2759">
        <v>2.1637487411499019</v>
      </c>
      <c r="G2759">
        <v>0.25078493356704712</v>
      </c>
      <c r="H2759" s="15">
        <v>-999</v>
      </c>
    </row>
    <row r="2760" spans="1:8" x14ac:dyDescent="0.35">
      <c r="A2760" s="14">
        <v>70685</v>
      </c>
      <c r="B2760">
        <v>8588.712890625</v>
      </c>
      <c r="C2760">
        <v>15.43789672851562</v>
      </c>
      <c r="D2760">
        <v>21.05255126953125</v>
      </c>
      <c r="E2760">
        <v>1.7500328449921549</v>
      </c>
      <c r="F2760">
        <v>2.7142572402954102</v>
      </c>
      <c r="G2760">
        <v>1.6104239225387571</v>
      </c>
      <c r="H2760" s="15">
        <v>-999</v>
      </c>
    </row>
    <row r="2761" spans="1:8" x14ac:dyDescent="0.35">
      <c r="A2761" s="14">
        <v>70686</v>
      </c>
      <c r="B2761">
        <v>14314.8857421875</v>
      </c>
      <c r="C2761">
        <v>15.15054321289062</v>
      </c>
      <c r="D2761">
        <v>24.107147216796879</v>
      </c>
      <c r="E2761">
        <v>1.8596212642406289</v>
      </c>
      <c r="F2761">
        <v>2.09850025177002</v>
      </c>
      <c r="G2761">
        <v>0.13419151306152341</v>
      </c>
      <c r="H2761" s="15">
        <v>-999</v>
      </c>
    </row>
    <row r="2762" spans="1:8" x14ac:dyDescent="0.35">
      <c r="A2762" s="14">
        <v>70687</v>
      </c>
      <c r="B2762">
        <v>7442.4326171875</v>
      </c>
      <c r="C2762">
        <v>12.55776977539062</v>
      </c>
      <c r="D2762">
        <v>20.591156005859379</v>
      </c>
      <c r="E2762">
        <v>1.7125349440924009</v>
      </c>
      <c r="F2762">
        <v>3.6480541229248051</v>
      </c>
      <c r="G2762">
        <v>2.8497271537780762</v>
      </c>
      <c r="H2762" s="15">
        <v>-999</v>
      </c>
    </row>
    <row r="2763" spans="1:8" x14ac:dyDescent="0.35">
      <c r="A2763" s="14">
        <v>70688</v>
      </c>
      <c r="B2763">
        <v>12344.6845703125</v>
      </c>
      <c r="C2763">
        <v>13.28561401367188</v>
      </c>
      <c r="D2763">
        <v>19.792633056640621</v>
      </c>
      <c r="E2763">
        <v>1.6151788306244259</v>
      </c>
      <c r="F2763">
        <v>4.7041468620300293</v>
      </c>
      <c r="G2763">
        <v>5.5430703163146973</v>
      </c>
      <c r="H2763" s="15">
        <v>-999</v>
      </c>
    </row>
    <row r="2764" spans="1:8" x14ac:dyDescent="0.35">
      <c r="A2764" s="14">
        <v>70689</v>
      </c>
      <c r="B2764">
        <v>8636.2568359375</v>
      </c>
      <c r="C2764">
        <v>15.1514892578125</v>
      </c>
      <c r="D2764">
        <v>20.49847412109375</v>
      </c>
      <c r="E2764">
        <v>1.666335698787238</v>
      </c>
      <c r="F2764">
        <v>6.1863136291503906</v>
      </c>
      <c r="G2764">
        <v>4.278935432434082</v>
      </c>
      <c r="H2764" s="15">
        <v>-999</v>
      </c>
    </row>
    <row r="2765" spans="1:8" x14ac:dyDescent="0.35">
      <c r="A2765" s="14">
        <v>70690</v>
      </c>
      <c r="B2765">
        <v>12643.01171875</v>
      </c>
      <c r="C2765">
        <v>13.66748046875</v>
      </c>
      <c r="D2765">
        <v>19.7508544921875</v>
      </c>
      <c r="E2765">
        <v>1.5281790728928759</v>
      </c>
      <c r="F2765">
        <v>5.1551790237426758</v>
      </c>
      <c r="G2765">
        <v>4.6420488357543954</v>
      </c>
      <c r="H2765" s="15">
        <v>-999</v>
      </c>
    </row>
    <row r="2766" spans="1:8" x14ac:dyDescent="0.35">
      <c r="A2766" s="14">
        <v>70691</v>
      </c>
      <c r="B2766">
        <v>8206.7939453125</v>
      </c>
      <c r="C2766">
        <v>12.77896118164062</v>
      </c>
      <c r="D2766">
        <v>18.836212158203121</v>
      </c>
      <c r="E2766">
        <v>1.6297689185662609</v>
      </c>
      <c r="F2766">
        <v>5.2111568450927734</v>
      </c>
      <c r="G2766">
        <v>5.148158073425293</v>
      </c>
      <c r="H2766" s="15">
        <v>-999</v>
      </c>
    </row>
    <row r="2767" spans="1:8" x14ac:dyDescent="0.35">
      <c r="A2767" s="14">
        <v>70692</v>
      </c>
      <c r="B2767">
        <v>16720.296875</v>
      </c>
      <c r="C2767">
        <v>10.46694946289062</v>
      </c>
      <c r="D2767">
        <v>19.5166015625</v>
      </c>
      <c r="E2767">
        <v>1.4833732242142459</v>
      </c>
      <c r="F2767">
        <v>3.7346954345703121</v>
      </c>
      <c r="G2767">
        <v>0.80399996042251587</v>
      </c>
      <c r="H2767" s="15">
        <v>-999</v>
      </c>
    </row>
    <row r="2768" spans="1:8" x14ac:dyDescent="0.35">
      <c r="A2768" s="14">
        <v>70693</v>
      </c>
      <c r="B2768">
        <v>12140.40234375</v>
      </c>
      <c r="C2768">
        <v>8.89501953125</v>
      </c>
      <c r="D2768">
        <v>19.14483642578125</v>
      </c>
      <c r="E2768">
        <v>1.3032333898846731</v>
      </c>
      <c r="F2768">
        <v>3.1296348571777339</v>
      </c>
      <c r="G2768">
        <v>0.43996164202690119</v>
      </c>
      <c r="H2768" s="15">
        <v>-999</v>
      </c>
    </row>
    <row r="2769" spans="1:8" x14ac:dyDescent="0.35">
      <c r="A2769" s="14">
        <v>70694</v>
      </c>
      <c r="B2769">
        <v>19169.59375</v>
      </c>
      <c r="C2769">
        <v>8.990509033203125</v>
      </c>
      <c r="D2769">
        <v>19.753936767578121</v>
      </c>
      <c r="E2769">
        <v>1.2825637999078709</v>
      </c>
      <c r="F2769">
        <v>3.4419698715209961</v>
      </c>
      <c r="G2769">
        <v>0.77664476633071899</v>
      </c>
      <c r="H2769" s="15">
        <v>-999</v>
      </c>
    </row>
    <row r="2770" spans="1:8" x14ac:dyDescent="0.35">
      <c r="A2770" s="14">
        <v>70695</v>
      </c>
      <c r="B2770">
        <v>13939.7587890625</v>
      </c>
      <c r="C2770">
        <v>10.66543579101562</v>
      </c>
      <c r="D2770">
        <v>17.4102783203125</v>
      </c>
      <c r="E2770">
        <v>1.388197138319561</v>
      </c>
      <c r="F2770">
        <v>3.7796201705932622</v>
      </c>
      <c r="G2770">
        <v>4.61480712890625</v>
      </c>
      <c r="H2770" s="15">
        <v>-999</v>
      </c>
    </row>
    <row r="2771" spans="1:8" x14ac:dyDescent="0.35">
      <c r="A2771" s="14">
        <v>70696</v>
      </c>
      <c r="B2771">
        <v>17159.6875</v>
      </c>
      <c r="C2771">
        <v>7.45355224609375</v>
      </c>
      <c r="D2771">
        <v>18.610107421875</v>
      </c>
      <c r="E2771">
        <v>1.3216228659365781</v>
      </c>
      <c r="F2771">
        <v>3.8092136383056641</v>
      </c>
      <c r="G2771">
        <v>1.738838911056519</v>
      </c>
      <c r="H2771" s="15">
        <v>-999</v>
      </c>
    </row>
    <row r="2772" spans="1:8" x14ac:dyDescent="0.35">
      <c r="A2772" s="14">
        <v>70697</v>
      </c>
      <c r="B2772">
        <v>24956.37109375</v>
      </c>
      <c r="C2772">
        <v>7.2862548828125</v>
      </c>
      <c r="D2772">
        <v>23.252593994140621</v>
      </c>
      <c r="E2772">
        <v>1.345141851709871</v>
      </c>
      <c r="F2772">
        <v>2.1830024719238281</v>
      </c>
      <c r="G2772">
        <v>1.1521860957145689E-2</v>
      </c>
      <c r="H2772" s="15">
        <v>-999</v>
      </c>
    </row>
    <row r="2773" spans="1:8" x14ac:dyDescent="0.35">
      <c r="A2773" s="14">
        <v>70698</v>
      </c>
      <c r="B2773">
        <v>14494.6123046875</v>
      </c>
      <c r="C2773">
        <v>12.570068359375</v>
      </c>
      <c r="D2773">
        <v>21.661651611328121</v>
      </c>
      <c r="E2773">
        <v>1.611364981041862</v>
      </c>
      <c r="F2773">
        <v>3.0319404602050781</v>
      </c>
      <c r="G2773">
        <v>1.983799934387207</v>
      </c>
      <c r="H2773" s="15">
        <v>-999</v>
      </c>
    </row>
    <row r="2774" spans="1:8" x14ac:dyDescent="0.35">
      <c r="A2774" s="14">
        <v>70699</v>
      </c>
      <c r="B2774">
        <v>9164.46484375</v>
      </c>
      <c r="C2774">
        <v>13.88961791992188</v>
      </c>
      <c r="D2774">
        <v>20.385406494140621</v>
      </c>
      <c r="E2774">
        <v>1.6704201715375211</v>
      </c>
      <c r="F2774">
        <v>4.1575603485107422</v>
      </c>
      <c r="G2774">
        <v>4.4876971244812012</v>
      </c>
      <c r="H2774" s="15">
        <v>-999</v>
      </c>
    </row>
    <row r="2775" spans="1:8" x14ac:dyDescent="0.35">
      <c r="A2775" s="14">
        <v>70700</v>
      </c>
      <c r="B2775">
        <v>11028.0830078125</v>
      </c>
      <c r="C2775">
        <v>14.2091064453125</v>
      </c>
      <c r="D2775">
        <v>20.654296875</v>
      </c>
      <c r="E2775">
        <v>1.5968433371941491</v>
      </c>
      <c r="F2775">
        <v>5.1295075416564941</v>
      </c>
      <c r="G2775">
        <v>2.7881758213043208</v>
      </c>
      <c r="H2775" s="15">
        <v>-999</v>
      </c>
    </row>
    <row r="2776" spans="1:8" x14ac:dyDescent="0.35">
      <c r="A2776" s="14">
        <v>70701</v>
      </c>
      <c r="B2776">
        <v>9980.548828125</v>
      </c>
      <c r="C2776">
        <v>14.07015991210938</v>
      </c>
      <c r="D2776">
        <v>20.671630859375</v>
      </c>
      <c r="E2776">
        <v>1.65094761140243</v>
      </c>
      <c r="F2776">
        <v>4.4028644561767578</v>
      </c>
      <c r="G2776">
        <v>16.048976898193359</v>
      </c>
      <c r="H2776" s="15">
        <v>-999</v>
      </c>
    </row>
    <row r="2777" spans="1:8" x14ac:dyDescent="0.35">
      <c r="A2777" s="14">
        <v>70702</v>
      </c>
      <c r="B2777">
        <v>19565.619140625</v>
      </c>
      <c r="C2777">
        <v>11.26565551757812</v>
      </c>
      <c r="D2777">
        <v>19.218170166015621</v>
      </c>
      <c r="E2777">
        <v>1.6082224288259379</v>
      </c>
      <c r="F2777">
        <v>3.9354314804077148</v>
      </c>
      <c r="G2777">
        <v>8.0434665679931641</v>
      </c>
      <c r="H2777" s="15">
        <v>-999</v>
      </c>
    </row>
    <row r="2778" spans="1:8" x14ac:dyDescent="0.35">
      <c r="A2778" s="14">
        <v>70703</v>
      </c>
      <c r="B2778">
        <v>12332.669921875</v>
      </c>
      <c r="C2778">
        <v>11.7193603515625</v>
      </c>
      <c r="D2778">
        <v>18.276031494140621</v>
      </c>
      <c r="E2778">
        <v>1.3640344509290441</v>
      </c>
      <c r="F2778">
        <v>4.8567490577697754</v>
      </c>
      <c r="G2778">
        <v>2.2285768985748291</v>
      </c>
      <c r="H2778" s="15">
        <v>-999</v>
      </c>
    </row>
    <row r="2779" spans="1:8" x14ac:dyDescent="0.35">
      <c r="A2779" s="14">
        <v>70704</v>
      </c>
      <c r="B2779">
        <v>14604.8515625</v>
      </c>
      <c r="C2779">
        <v>9.602996826171875</v>
      </c>
      <c r="D2779">
        <v>18.748626708984379</v>
      </c>
      <c r="E2779">
        <v>1.5450089144828141</v>
      </c>
      <c r="F2779">
        <v>3.1328434944152832</v>
      </c>
      <c r="G2779">
        <v>8.3596057891845703</v>
      </c>
      <c r="H2779" s="15">
        <v>-999</v>
      </c>
    </row>
    <row r="2780" spans="1:8" x14ac:dyDescent="0.35">
      <c r="A2780" s="14">
        <v>70705</v>
      </c>
      <c r="B2780">
        <v>20999.775390625</v>
      </c>
      <c r="C2780">
        <v>8.69464111328125</v>
      </c>
      <c r="D2780">
        <v>20.709320068359379</v>
      </c>
      <c r="E2780">
        <v>1.3923580814536889</v>
      </c>
      <c r="F2780">
        <v>1.5162591934204099</v>
      </c>
      <c r="G2780">
        <v>4.0100530895870179E-6</v>
      </c>
      <c r="H2780" s="15">
        <v>-999</v>
      </c>
    </row>
    <row r="2781" spans="1:8" x14ac:dyDescent="0.35">
      <c r="A2781" s="14">
        <v>70706</v>
      </c>
      <c r="B2781">
        <v>22288.162109375</v>
      </c>
      <c r="C2781">
        <v>10.32138061523438</v>
      </c>
      <c r="D2781">
        <v>24.87921142578125</v>
      </c>
      <c r="E2781">
        <v>1.479510052626537</v>
      </c>
      <c r="F2781">
        <v>2.09136962890625</v>
      </c>
      <c r="G2781">
        <v>4.0100530895870179E-6</v>
      </c>
      <c r="H2781" s="15">
        <v>-999</v>
      </c>
    </row>
    <row r="2782" spans="1:8" x14ac:dyDescent="0.35">
      <c r="A2782" s="14">
        <v>70707</v>
      </c>
      <c r="B2782">
        <v>25986.66796875</v>
      </c>
      <c r="C2782">
        <v>12.40655517578125</v>
      </c>
      <c r="D2782">
        <v>29.71929931640625</v>
      </c>
      <c r="E2782">
        <v>1.8232970679649829</v>
      </c>
      <c r="F2782">
        <v>2.7852106094360352</v>
      </c>
      <c r="G2782">
        <v>4.0100530895870179E-6</v>
      </c>
      <c r="H2782" s="15">
        <v>-999</v>
      </c>
    </row>
    <row r="2783" spans="1:8" x14ac:dyDescent="0.35">
      <c r="A2783" s="14">
        <v>70708</v>
      </c>
      <c r="B2783">
        <v>12244.8955078125</v>
      </c>
      <c r="C2783">
        <v>14.86886596679688</v>
      </c>
      <c r="D2783">
        <v>25.04827880859375</v>
      </c>
      <c r="E2783">
        <v>2.0934352309439941</v>
      </c>
      <c r="F2783">
        <v>2.4097661972045898</v>
      </c>
      <c r="G2783">
        <v>2.4604637622833252</v>
      </c>
      <c r="H2783" s="15">
        <v>-999</v>
      </c>
    </row>
    <row r="2784" spans="1:8" x14ac:dyDescent="0.35">
      <c r="A2784" s="14">
        <v>70709</v>
      </c>
      <c r="B2784">
        <v>18654.970703125</v>
      </c>
      <c r="C2784">
        <v>12.89334106445312</v>
      </c>
      <c r="D2784">
        <v>24.06640625</v>
      </c>
      <c r="E2784">
        <v>1.7364694503819149</v>
      </c>
      <c r="F2784">
        <v>1.942688941955566</v>
      </c>
      <c r="G2784">
        <v>1.3571873903274541</v>
      </c>
      <c r="H2784" s="15">
        <v>-999</v>
      </c>
    </row>
    <row r="2785" spans="1:8" x14ac:dyDescent="0.35">
      <c r="A2785" s="14">
        <v>70710</v>
      </c>
      <c r="B2785">
        <v>21741.669921875</v>
      </c>
      <c r="C2785">
        <v>12.8980712890625</v>
      </c>
      <c r="D2785">
        <v>26.66265869140625</v>
      </c>
      <c r="E2785">
        <v>1.7439865317208041</v>
      </c>
      <c r="F2785">
        <v>1.731256484985352</v>
      </c>
      <c r="G2785">
        <v>3.5402685170993209E-4</v>
      </c>
      <c r="H2785" s="15">
        <v>-999</v>
      </c>
    </row>
    <row r="2786" spans="1:8" x14ac:dyDescent="0.35">
      <c r="A2786" s="14">
        <v>70711</v>
      </c>
      <c r="B2786">
        <v>24326.80859375</v>
      </c>
      <c r="C2786">
        <v>13.0965576171875</v>
      </c>
      <c r="D2786">
        <v>28.086578369140621</v>
      </c>
      <c r="E2786">
        <v>1.902560502069639</v>
      </c>
      <c r="F2786">
        <v>1.515902519226074</v>
      </c>
      <c r="G2786">
        <v>4.0100530895870179E-6</v>
      </c>
      <c r="H2786" s="15">
        <v>-999</v>
      </c>
    </row>
    <row r="2787" spans="1:8" x14ac:dyDescent="0.35">
      <c r="A2787" s="14">
        <v>70712</v>
      </c>
      <c r="B2787">
        <v>11273.640625</v>
      </c>
      <c r="C2787">
        <v>16.48046875</v>
      </c>
      <c r="D2787">
        <v>22.62213134765625</v>
      </c>
      <c r="E2787">
        <v>1.98090327322066</v>
      </c>
      <c r="F2787">
        <v>1.9013299942016599</v>
      </c>
      <c r="G2787">
        <v>2.7945716381072998</v>
      </c>
      <c r="H2787" s="15">
        <v>-999</v>
      </c>
    </row>
    <row r="2788" spans="1:8" x14ac:dyDescent="0.35">
      <c r="A2788" s="14">
        <v>70713</v>
      </c>
      <c r="B2788">
        <v>12591.287109375</v>
      </c>
      <c r="C2788">
        <v>13.6343994140625</v>
      </c>
      <c r="D2788">
        <v>20.65533447265625</v>
      </c>
      <c r="E2788">
        <v>1.6182911355545151</v>
      </c>
      <c r="F2788">
        <v>3.3970451354980469</v>
      </c>
      <c r="G2788">
        <v>0.33620333671569819</v>
      </c>
      <c r="H2788" s="15">
        <v>-999</v>
      </c>
    </row>
    <row r="2789" spans="1:8" x14ac:dyDescent="0.35">
      <c r="A2789" s="14">
        <v>70714</v>
      </c>
      <c r="B2789">
        <v>12903.7177734375</v>
      </c>
      <c r="C2789">
        <v>9.992431640625</v>
      </c>
      <c r="D2789">
        <v>21.035247802734379</v>
      </c>
      <c r="E2789">
        <v>1.459918104096124</v>
      </c>
      <c r="F2789">
        <v>2.2646512985229492</v>
      </c>
      <c r="G2789">
        <v>0.1734456866979599</v>
      </c>
      <c r="H2789" s="15">
        <v>-999</v>
      </c>
    </row>
    <row r="2790" spans="1:8" x14ac:dyDescent="0.35">
      <c r="A2790" s="14">
        <v>70715</v>
      </c>
      <c r="B2790">
        <v>21371.767578125</v>
      </c>
      <c r="C2790">
        <v>8.166259765625</v>
      </c>
      <c r="D2790">
        <v>22.89306640625</v>
      </c>
      <c r="E2790">
        <v>1.4859748672633459</v>
      </c>
      <c r="F2790">
        <v>1.01495361328125</v>
      </c>
      <c r="G2790">
        <v>2.2878470420837398</v>
      </c>
      <c r="H2790" s="15">
        <v>-999</v>
      </c>
    </row>
    <row r="2791" spans="1:8" x14ac:dyDescent="0.35">
      <c r="A2791" s="14">
        <v>70716</v>
      </c>
      <c r="B2791">
        <v>17569.818359375</v>
      </c>
      <c r="C2791">
        <v>11.27984619140625</v>
      </c>
      <c r="D2791">
        <v>20.73272705078125</v>
      </c>
      <c r="E2791">
        <v>1.547163271207755</v>
      </c>
      <c r="F2791">
        <v>1.32158374786377</v>
      </c>
      <c r="G2791">
        <v>12.43470573425293</v>
      </c>
      <c r="H2791" s="15">
        <v>-999</v>
      </c>
    </row>
    <row r="2792" spans="1:8" x14ac:dyDescent="0.35">
      <c r="A2792" s="14">
        <v>70717</v>
      </c>
      <c r="B2792">
        <v>12745.4130859375</v>
      </c>
      <c r="C2792">
        <v>11.68060302734375</v>
      </c>
      <c r="D2792">
        <v>20.11956787109375</v>
      </c>
      <c r="E2792">
        <v>1.5130209096030971</v>
      </c>
      <c r="F2792">
        <v>1.171477317810059</v>
      </c>
      <c r="G2792">
        <v>1.1550812721252439</v>
      </c>
      <c r="H2792" s="15">
        <v>-999</v>
      </c>
    </row>
    <row r="2793" spans="1:8" x14ac:dyDescent="0.35">
      <c r="A2793" s="14">
        <v>70718</v>
      </c>
      <c r="B2793">
        <v>18377.54296875</v>
      </c>
      <c r="C2793">
        <v>11.9405517578125</v>
      </c>
      <c r="D2793">
        <v>21.975341796875</v>
      </c>
      <c r="E2793">
        <v>1.4757775008857781</v>
      </c>
      <c r="F2793">
        <v>1.344759941101074</v>
      </c>
      <c r="G2793">
        <v>0.20744836330413821</v>
      </c>
      <c r="H2793" s="15">
        <v>-999</v>
      </c>
    </row>
    <row r="2794" spans="1:8" x14ac:dyDescent="0.35">
      <c r="A2794" s="14">
        <v>70719</v>
      </c>
      <c r="B2794">
        <v>7146.72021484375</v>
      </c>
      <c r="C2794">
        <v>12.73361206054688</v>
      </c>
      <c r="D2794">
        <v>22.255462646484379</v>
      </c>
      <c r="E2794">
        <v>1.565949828264489</v>
      </c>
      <c r="F2794">
        <v>3.4277081489562988</v>
      </c>
      <c r="G2794">
        <v>5.5424251556396484</v>
      </c>
      <c r="H2794" s="15">
        <v>-999</v>
      </c>
    </row>
    <row r="2795" spans="1:8" x14ac:dyDescent="0.35">
      <c r="A2795" s="14">
        <v>70720</v>
      </c>
      <c r="B2795">
        <v>12383.34765625</v>
      </c>
      <c r="C2795">
        <v>13.8328857421875</v>
      </c>
      <c r="D2795">
        <v>20.42718505859375</v>
      </c>
      <c r="E2795">
        <v>1.567166343682145</v>
      </c>
      <c r="F2795">
        <v>4.484870433807373</v>
      </c>
      <c r="G2795">
        <v>1.0975761413574221</v>
      </c>
      <c r="H2795" s="15">
        <v>-999</v>
      </c>
    </row>
    <row r="2796" spans="1:8" x14ac:dyDescent="0.35">
      <c r="A2796" s="14">
        <v>70721</v>
      </c>
      <c r="B2796">
        <v>9669.6845703125</v>
      </c>
      <c r="C2796">
        <v>13.3101806640625</v>
      </c>
      <c r="D2796">
        <v>19.55328369140625</v>
      </c>
      <c r="E2796">
        <v>1.3696268839440719</v>
      </c>
      <c r="F2796">
        <v>3.234459400177002</v>
      </c>
      <c r="G2796">
        <v>0.33620333671569819</v>
      </c>
      <c r="H2796" s="15">
        <v>-999</v>
      </c>
    </row>
    <row r="2797" spans="1:8" x14ac:dyDescent="0.35">
      <c r="A2797" s="14">
        <v>70722</v>
      </c>
      <c r="B2797">
        <v>6422.5888671875</v>
      </c>
      <c r="C2797">
        <v>13.06158447265625</v>
      </c>
      <c r="D2797">
        <v>20.578948974609379</v>
      </c>
      <c r="E2797">
        <v>1.758199407699145</v>
      </c>
      <c r="F2797">
        <v>6.0272936820983887</v>
      </c>
      <c r="G2797">
        <v>13.80241107940674</v>
      </c>
      <c r="H2797" s="15">
        <v>-999</v>
      </c>
    </row>
    <row r="2798" spans="1:8" x14ac:dyDescent="0.35">
      <c r="A2798" s="14">
        <v>70723</v>
      </c>
      <c r="B2798">
        <v>14424.6025390625</v>
      </c>
      <c r="C2798">
        <v>11.0491943359375</v>
      </c>
      <c r="D2798">
        <v>20.522918701171879</v>
      </c>
      <c r="E2798">
        <v>1.4118081280645931</v>
      </c>
      <c r="F2798">
        <v>4.8178853988647461</v>
      </c>
      <c r="G2798">
        <v>6.8661220371723175E-2</v>
      </c>
      <c r="H2798" s="15">
        <v>-999</v>
      </c>
    </row>
    <row r="2799" spans="1:8" x14ac:dyDescent="0.35">
      <c r="A2799" s="14">
        <v>70724</v>
      </c>
      <c r="B2799">
        <v>17254.775390625</v>
      </c>
      <c r="C2799">
        <v>10.62289428710938</v>
      </c>
      <c r="D2799">
        <v>20.470977783203121</v>
      </c>
      <c r="E2799">
        <v>1.354936726059961</v>
      </c>
      <c r="F2799">
        <v>3.6837091445922852</v>
      </c>
      <c r="G2799">
        <v>8.5158525034785271E-3</v>
      </c>
      <c r="H2799" s="15">
        <v>-999</v>
      </c>
    </row>
    <row r="2800" spans="1:8" x14ac:dyDescent="0.35">
      <c r="A2800" s="14">
        <v>70725</v>
      </c>
      <c r="B2800">
        <v>16218.734375</v>
      </c>
      <c r="C2800">
        <v>11.77420043945312</v>
      </c>
      <c r="D2800">
        <v>24.249755859375</v>
      </c>
      <c r="E2800">
        <v>1.6915901171422869</v>
      </c>
      <c r="F2800">
        <v>3.294359683990479</v>
      </c>
      <c r="G2800">
        <v>2.0075973123312E-2</v>
      </c>
      <c r="H2800" s="15">
        <v>-999</v>
      </c>
    </row>
    <row r="2801" spans="1:8" x14ac:dyDescent="0.35">
      <c r="A2801" s="14">
        <v>70726</v>
      </c>
      <c r="B2801">
        <v>3202.139404296875</v>
      </c>
      <c r="C2801">
        <v>14.38491821289062</v>
      </c>
      <c r="D2801">
        <v>18.6722412109375</v>
      </c>
      <c r="E2801">
        <v>1.733405451093798</v>
      </c>
      <c r="F2801">
        <v>1.2741632461547849</v>
      </c>
      <c r="G2801">
        <v>18.708461761474609</v>
      </c>
      <c r="H2801" s="15">
        <v>-999</v>
      </c>
    </row>
    <row r="2802" spans="1:8" x14ac:dyDescent="0.35">
      <c r="A2802" s="14">
        <v>70727</v>
      </c>
      <c r="B2802">
        <v>11969.03515625</v>
      </c>
      <c r="C2802">
        <v>11.05770874023438</v>
      </c>
      <c r="D2802">
        <v>20.09002685546875</v>
      </c>
      <c r="E2802">
        <v>1.5139757562350149</v>
      </c>
      <c r="F2802">
        <v>2.9246196746826172</v>
      </c>
      <c r="G2802">
        <v>14.314461708068849</v>
      </c>
      <c r="H2802" s="15">
        <v>-999</v>
      </c>
    </row>
    <row r="2803" spans="1:8" x14ac:dyDescent="0.35">
      <c r="A2803" s="14">
        <v>70728</v>
      </c>
      <c r="B2803">
        <v>13390.1298828125</v>
      </c>
      <c r="C2803">
        <v>10.0775146484375</v>
      </c>
      <c r="D2803">
        <v>18.886138916015621</v>
      </c>
      <c r="E2803">
        <v>1.3121808153145449</v>
      </c>
      <c r="F2803">
        <v>4.133671760559082</v>
      </c>
      <c r="G2803">
        <v>2.4807639122009282</v>
      </c>
      <c r="H2803" s="15">
        <v>-999</v>
      </c>
    </row>
    <row r="2804" spans="1:8" x14ac:dyDescent="0.35">
      <c r="A2804" s="14">
        <v>70729</v>
      </c>
      <c r="B2804">
        <v>20549.4140625</v>
      </c>
      <c r="C2804">
        <v>8.991455078125</v>
      </c>
      <c r="D2804">
        <v>23.349365234375</v>
      </c>
      <c r="E2804">
        <v>1.441880920079968</v>
      </c>
      <c r="F2804">
        <v>2.5306358337402339</v>
      </c>
      <c r="G2804">
        <v>3.5402685170993209E-4</v>
      </c>
      <c r="H2804" s="15">
        <v>-999</v>
      </c>
    </row>
    <row r="2805" spans="1:8" x14ac:dyDescent="0.35">
      <c r="A2805" s="14">
        <v>70730</v>
      </c>
      <c r="B2805">
        <v>22222.333984375</v>
      </c>
      <c r="C2805">
        <v>11.082275390625</v>
      </c>
      <c r="D2805">
        <v>26.32958984375</v>
      </c>
      <c r="E2805">
        <v>1.613505189521327</v>
      </c>
      <c r="F2805">
        <v>2.0018758773803711</v>
      </c>
      <c r="G2805">
        <v>4.0100530895870179E-6</v>
      </c>
      <c r="H2805" s="15">
        <v>-999</v>
      </c>
    </row>
    <row r="2806" spans="1:8" x14ac:dyDescent="0.35">
      <c r="A2806" s="14">
        <v>70731</v>
      </c>
      <c r="B2806">
        <v>21673.75</v>
      </c>
      <c r="C2806">
        <v>9.739105224609375</v>
      </c>
      <c r="D2806">
        <v>30.967010498046879</v>
      </c>
      <c r="E2806">
        <v>1.88647254530518</v>
      </c>
      <c r="F2806">
        <v>2.8497447967529301</v>
      </c>
      <c r="G2806">
        <v>2.3183174133300781</v>
      </c>
      <c r="H2806" s="15">
        <v>-999</v>
      </c>
    </row>
    <row r="2807" spans="1:8" x14ac:dyDescent="0.35">
      <c r="A2807" s="14">
        <v>70732</v>
      </c>
      <c r="B2807">
        <v>8330.0947265625</v>
      </c>
      <c r="C2807">
        <v>15.7034912109375</v>
      </c>
      <c r="D2807">
        <v>23.27398681640625</v>
      </c>
      <c r="E2807">
        <v>1.956309619848885</v>
      </c>
      <c r="F2807">
        <v>3.7236423492431641</v>
      </c>
      <c r="G2807">
        <v>0.69016236066818237</v>
      </c>
      <c r="H2807" s="15">
        <v>-999</v>
      </c>
    </row>
    <row r="2808" spans="1:8" x14ac:dyDescent="0.35">
      <c r="A2808" s="14">
        <v>70733</v>
      </c>
      <c r="B2808">
        <v>19366.041015625</v>
      </c>
      <c r="C2808">
        <v>15.00686645507812</v>
      </c>
      <c r="D2808">
        <v>28.544921875</v>
      </c>
      <c r="E2808">
        <v>2.0681663645712911</v>
      </c>
      <c r="F2808">
        <v>2.4771537780761719</v>
      </c>
      <c r="G2808">
        <v>4.5109707862138748E-2</v>
      </c>
      <c r="H2808" s="15">
        <v>-999</v>
      </c>
    </row>
    <row r="2809" spans="1:8" x14ac:dyDescent="0.35">
      <c r="A2809" s="14">
        <v>70734</v>
      </c>
      <c r="B2809">
        <v>12490.9736328125</v>
      </c>
      <c r="C2809">
        <v>13.01904296875</v>
      </c>
      <c r="D2809">
        <v>25.21124267578125</v>
      </c>
      <c r="E2809">
        <v>1.7944394306413669</v>
      </c>
      <c r="F2809">
        <v>3.615252017974854</v>
      </c>
      <c r="G2809">
        <v>0.32621723413467407</v>
      </c>
      <c r="H2809" s="15">
        <v>-999</v>
      </c>
    </row>
    <row r="2810" spans="1:8" x14ac:dyDescent="0.35">
      <c r="A2810" s="14">
        <v>70735</v>
      </c>
      <c r="B2810">
        <v>15086.5615234375</v>
      </c>
      <c r="C2810">
        <v>8.963104248046875</v>
      </c>
      <c r="D2810">
        <v>21.44366455078125</v>
      </c>
      <c r="E2810">
        <v>1.368815325071554</v>
      </c>
      <c r="F2810">
        <v>3.0640296936035161</v>
      </c>
      <c r="G2810">
        <v>0.1105017215013504</v>
      </c>
      <c r="H2810" s="15">
        <v>-999</v>
      </c>
    </row>
    <row r="2811" spans="1:8" x14ac:dyDescent="0.35">
      <c r="A2811" s="14">
        <v>70736</v>
      </c>
      <c r="B2811">
        <v>16730.74609375</v>
      </c>
      <c r="C2811">
        <v>8.787261962890625</v>
      </c>
      <c r="D2811">
        <v>22.221832275390621</v>
      </c>
      <c r="E2811">
        <v>1.374854824820738</v>
      </c>
      <c r="F2811">
        <v>2.804107666015625</v>
      </c>
      <c r="G2811">
        <v>4.0100530895870179E-6</v>
      </c>
      <c r="H2811" s="15">
        <v>-999</v>
      </c>
    </row>
    <row r="2812" spans="1:8" x14ac:dyDescent="0.35">
      <c r="A2812" s="14">
        <v>70737</v>
      </c>
      <c r="B2812">
        <v>16591.248046875</v>
      </c>
      <c r="C2812">
        <v>11.26565551757812</v>
      </c>
      <c r="D2812">
        <v>25.01263427734375</v>
      </c>
      <c r="E2812">
        <v>1.554151619426724</v>
      </c>
      <c r="F2812">
        <v>4.2994661331176758</v>
      </c>
      <c r="G2812">
        <v>6.3167233467102051</v>
      </c>
      <c r="H2812" s="15">
        <v>-999</v>
      </c>
    </row>
    <row r="2813" spans="1:8" x14ac:dyDescent="0.35">
      <c r="A2813" s="14">
        <v>70738</v>
      </c>
      <c r="B2813">
        <v>10156.095703125</v>
      </c>
      <c r="C2813">
        <v>11.7637939453125</v>
      </c>
      <c r="D2813">
        <v>17.773895263671879</v>
      </c>
      <c r="E2813">
        <v>1.4546278113503051</v>
      </c>
      <c r="F2813">
        <v>5.3502106666564941</v>
      </c>
      <c r="G2813">
        <v>8.7507476806640625</v>
      </c>
      <c r="H2813" s="15">
        <v>-999</v>
      </c>
    </row>
    <row r="2814" spans="1:8" x14ac:dyDescent="0.35">
      <c r="A2814" s="14">
        <v>70739</v>
      </c>
      <c r="B2814">
        <v>8330.6171875</v>
      </c>
      <c r="C2814">
        <v>11.96417236328125</v>
      </c>
      <c r="D2814">
        <v>17.375640869140621</v>
      </c>
      <c r="E2814">
        <v>1.3230525601191729</v>
      </c>
      <c r="F2814">
        <v>5.0760254859924316</v>
      </c>
      <c r="G2814">
        <v>3.126293420791626</v>
      </c>
      <c r="H2814" s="15">
        <v>-999</v>
      </c>
    </row>
    <row r="2815" spans="1:8" x14ac:dyDescent="0.35">
      <c r="A2815" s="14">
        <v>70740</v>
      </c>
      <c r="B2815">
        <v>7368.76611328125</v>
      </c>
      <c r="C2815">
        <v>12.43963623046875</v>
      </c>
      <c r="D2815">
        <v>19.844573974609379</v>
      </c>
      <c r="E2815">
        <v>1.5687486645526489</v>
      </c>
      <c r="F2815">
        <v>4.3804020881652832</v>
      </c>
      <c r="G2815">
        <v>0.43254378437995911</v>
      </c>
      <c r="H2815" s="15">
        <v>-999</v>
      </c>
    </row>
    <row r="2816" spans="1:8" x14ac:dyDescent="0.35">
      <c r="A2816" s="14">
        <v>70741</v>
      </c>
      <c r="B2816">
        <v>11670.1884765625</v>
      </c>
      <c r="C2816">
        <v>13.13153076171875</v>
      </c>
      <c r="D2816">
        <v>21.611724853515621</v>
      </c>
      <c r="E2816">
        <v>1.695375930730618</v>
      </c>
      <c r="F2816">
        <v>1.2328042984008789</v>
      </c>
      <c r="G2816">
        <v>3.8592599332332611E-2</v>
      </c>
      <c r="H2816" s="15">
        <v>-999</v>
      </c>
    </row>
    <row r="2817" spans="1:8" x14ac:dyDescent="0.35">
      <c r="A2817" s="14">
        <v>70742</v>
      </c>
      <c r="B2817">
        <v>15377.572265625</v>
      </c>
      <c r="C2817">
        <v>12.53036499023438</v>
      </c>
      <c r="D2817">
        <v>22.606842041015621</v>
      </c>
      <c r="E2817">
        <v>1.673018166664922</v>
      </c>
      <c r="F2817">
        <v>1.2959127426147461</v>
      </c>
      <c r="G2817">
        <v>4.1770339012145996E-3</v>
      </c>
      <c r="H2817" s="15">
        <v>-999</v>
      </c>
    </row>
    <row r="2818" spans="1:8" x14ac:dyDescent="0.35">
      <c r="A2818" s="14">
        <v>70743</v>
      </c>
      <c r="B2818">
        <v>13184.279296875</v>
      </c>
      <c r="C2818">
        <v>12.467041015625</v>
      </c>
      <c r="D2818">
        <v>22.00592041015625</v>
      </c>
      <c r="E2818">
        <v>1.6738509408250291</v>
      </c>
      <c r="F2818">
        <v>1.777251243591309</v>
      </c>
      <c r="G2818">
        <v>8.2421423867344856E-3</v>
      </c>
      <c r="H2818" s="15">
        <v>-999</v>
      </c>
    </row>
    <row r="2819" spans="1:8" x14ac:dyDescent="0.35">
      <c r="A2819" s="14">
        <v>70744</v>
      </c>
      <c r="B2819">
        <v>16887.484375</v>
      </c>
      <c r="C2819">
        <v>11.9556884765625</v>
      </c>
      <c r="D2819">
        <v>22.07415771484375</v>
      </c>
      <c r="E2819">
        <v>1.64733042639442</v>
      </c>
      <c r="F2819">
        <v>1.9633693695068359</v>
      </c>
      <c r="G2819">
        <v>4.1770339012145996E-3</v>
      </c>
      <c r="H2819" s="15">
        <v>-999</v>
      </c>
    </row>
    <row r="2820" spans="1:8" x14ac:dyDescent="0.35">
      <c r="A2820" s="14">
        <v>70745</v>
      </c>
      <c r="B2820">
        <v>18815.88671875</v>
      </c>
      <c r="C2820">
        <v>10.99249267578125</v>
      </c>
      <c r="D2820">
        <v>22.098602294921879</v>
      </c>
      <c r="E2820">
        <v>1.4287759770648749</v>
      </c>
      <c r="F2820">
        <v>2.6864461898803711</v>
      </c>
      <c r="G2820">
        <v>4.0100530895870179E-6</v>
      </c>
      <c r="H2820" s="15">
        <v>-999</v>
      </c>
    </row>
    <row r="2821" spans="1:8" x14ac:dyDescent="0.35">
      <c r="A2821" s="14">
        <v>70746</v>
      </c>
      <c r="B2821">
        <v>18813.798828125</v>
      </c>
      <c r="C2821">
        <v>11.80633544921875</v>
      </c>
      <c r="D2821">
        <v>24.04095458984375</v>
      </c>
      <c r="E2821">
        <v>1.3248944555200199</v>
      </c>
      <c r="F2821">
        <v>3.5856585502624512</v>
      </c>
      <c r="G2821">
        <v>4.0100530895870179E-6</v>
      </c>
      <c r="H2821" s="15">
        <v>-999</v>
      </c>
    </row>
    <row r="2822" spans="1:8" x14ac:dyDescent="0.35">
      <c r="A2822" s="14">
        <v>70747</v>
      </c>
      <c r="B2822">
        <v>11139.890625</v>
      </c>
      <c r="C2822">
        <v>11.38381958007812</v>
      </c>
      <c r="D2822">
        <v>21.804229736328121</v>
      </c>
      <c r="E2822">
        <v>1.462361158072053</v>
      </c>
      <c r="F2822">
        <v>2.4703788757324219</v>
      </c>
      <c r="G2822">
        <v>2.2740037441253662</v>
      </c>
      <c r="H2822" s="15">
        <v>-999</v>
      </c>
    </row>
    <row r="2823" spans="1:8" x14ac:dyDescent="0.35">
      <c r="A2823" s="14">
        <v>70748</v>
      </c>
      <c r="B2823">
        <v>9132.072265625</v>
      </c>
      <c r="C2823">
        <v>10.76751708984375</v>
      </c>
      <c r="D2823">
        <v>18.986968994140621</v>
      </c>
      <c r="E2823">
        <v>1.4426779536605869</v>
      </c>
      <c r="F2823">
        <v>4.7900748252868652</v>
      </c>
      <c r="G2823">
        <v>3.723303079605103</v>
      </c>
      <c r="H2823" s="15">
        <v>-999</v>
      </c>
    </row>
    <row r="2824" spans="1:8" x14ac:dyDescent="0.35">
      <c r="A2824" s="14">
        <v>70749</v>
      </c>
      <c r="B2824">
        <v>9738.6494140625</v>
      </c>
      <c r="C2824">
        <v>9.42718505859375</v>
      </c>
      <c r="D2824">
        <v>19.40863037109375</v>
      </c>
      <c r="E2824">
        <v>1.4733779217220859</v>
      </c>
      <c r="F2824">
        <v>2.5466804504394531</v>
      </c>
      <c r="G2824">
        <v>1.8764240741729741</v>
      </c>
      <c r="H2824" s="15">
        <v>-999</v>
      </c>
    </row>
    <row r="2825" spans="1:8" x14ac:dyDescent="0.35">
      <c r="A2825" s="14">
        <v>70750</v>
      </c>
      <c r="B2825">
        <v>13888.5576171875</v>
      </c>
      <c r="C2825">
        <v>8.44793701171875</v>
      </c>
      <c r="D2825">
        <v>21.821563720703121</v>
      </c>
      <c r="E2825">
        <v>1.4296356301915409</v>
      </c>
      <c r="F2825">
        <v>2.7912712097167969</v>
      </c>
      <c r="G2825">
        <v>1.6796178817749019</v>
      </c>
      <c r="H2825" s="15">
        <v>-999</v>
      </c>
    </row>
    <row r="2826" spans="1:8" x14ac:dyDescent="0.35">
      <c r="A2826" s="14">
        <v>70751</v>
      </c>
      <c r="B2826">
        <v>10027.0478515625</v>
      </c>
      <c r="C2826">
        <v>11.93109130859375</v>
      </c>
      <c r="D2826">
        <v>17.686279296875</v>
      </c>
      <c r="E2826">
        <v>1.3961936693702159</v>
      </c>
      <c r="F2826">
        <v>4.3461737632751456</v>
      </c>
      <c r="G2826">
        <v>12.56143760681152</v>
      </c>
      <c r="H2826" s="15">
        <v>-999</v>
      </c>
    </row>
    <row r="2827" spans="1:8" x14ac:dyDescent="0.35">
      <c r="A2827" s="14">
        <v>70752</v>
      </c>
      <c r="B2827">
        <v>9222.98046875</v>
      </c>
      <c r="C2827">
        <v>10.56524658203125</v>
      </c>
      <c r="D2827">
        <v>16.679962158203121</v>
      </c>
      <c r="E2827">
        <v>1.31684568251908</v>
      </c>
      <c r="F2827">
        <v>3.6986842155456539</v>
      </c>
      <c r="G2827">
        <v>1.3027273416519169</v>
      </c>
      <c r="H2827" s="15">
        <v>-999</v>
      </c>
    </row>
    <row r="2828" spans="1:8" x14ac:dyDescent="0.35">
      <c r="A2828" s="14">
        <v>70753</v>
      </c>
      <c r="B2828">
        <v>6177.5546875</v>
      </c>
      <c r="C2828">
        <v>7.767364501953125</v>
      </c>
      <c r="D2828">
        <v>16.096343994140621</v>
      </c>
      <c r="E2828">
        <v>1.262945724412863</v>
      </c>
      <c r="F2828">
        <v>2.497833251953125</v>
      </c>
      <c r="G2828">
        <v>2.648788690567017</v>
      </c>
      <c r="H2828" s="15">
        <v>-999</v>
      </c>
    </row>
    <row r="2829" spans="1:8" x14ac:dyDescent="0.35">
      <c r="A2829" s="14">
        <v>70754</v>
      </c>
      <c r="B2829">
        <v>9612.2138671875</v>
      </c>
      <c r="C2829">
        <v>7.594390869140625</v>
      </c>
      <c r="D2829">
        <v>17.310455322265621</v>
      </c>
      <c r="E2829">
        <v>1.280479868367145</v>
      </c>
      <c r="F2829">
        <v>2.4115486145019531</v>
      </c>
      <c r="G2829">
        <v>0.56883472204208374</v>
      </c>
      <c r="H2829" s="15">
        <v>-999</v>
      </c>
    </row>
    <row r="2830" spans="1:8" x14ac:dyDescent="0.35">
      <c r="A2830" s="14">
        <v>70755</v>
      </c>
      <c r="B2830">
        <v>8128.4248046875</v>
      </c>
      <c r="C2830">
        <v>6.7711181640625</v>
      </c>
      <c r="D2830">
        <v>16.934600830078121</v>
      </c>
      <c r="E2830">
        <v>1.2955267678622531</v>
      </c>
      <c r="F2830">
        <v>1.0990991592407231</v>
      </c>
      <c r="G2830">
        <v>3.9027223587036128</v>
      </c>
      <c r="H2830" s="15">
        <v>-999</v>
      </c>
    </row>
    <row r="2831" spans="1:8" x14ac:dyDescent="0.35">
      <c r="A2831" s="14">
        <v>70756</v>
      </c>
      <c r="B2831">
        <v>10411.5791015625</v>
      </c>
      <c r="C2831">
        <v>7.362823486328125</v>
      </c>
      <c r="D2831">
        <v>16.801177978515621</v>
      </c>
      <c r="E2831">
        <v>1.256562358055213</v>
      </c>
      <c r="F2831">
        <v>1.180391311645508</v>
      </c>
      <c r="G2831">
        <v>0.13255821168422699</v>
      </c>
      <c r="H2831" s="15">
        <v>-999</v>
      </c>
    </row>
    <row r="2832" spans="1:8" x14ac:dyDescent="0.35">
      <c r="A2832" s="14">
        <v>70757</v>
      </c>
      <c r="B2832">
        <v>13219.8076171875</v>
      </c>
      <c r="C2832">
        <v>5.461029052734375</v>
      </c>
      <c r="D2832">
        <v>17.7301025390625</v>
      </c>
      <c r="E2832">
        <v>1.169543838084889</v>
      </c>
      <c r="F2832">
        <v>2.6033706665039058</v>
      </c>
      <c r="G2832">
        <v>8.2421423867344856E-3</v>
      </c>
      <c r="H2832" s="15">
        <v>-999</v>
      </c>
    </row>
    <row r="2833" spans="1:8" x14ac:dyDescent="0.35">
      <c r="A2833" s="14">
        <v>70758</v>
      </c>
      <c r="B2833">
        <v>16214.5546875</v>
      </c>
      <c r="C2833">
        <v>4.529022216796875</v>
      </c>
      <c r="D2833">
        <v>19.492156982421879</v>
      </c>
      <c r="E2833">
        <v>1.15026865000017</v>
      </c>
      <c r="F2833">
        <v>2.202611923217773</v>
      </c>
      <c r="G2833">
        <v>4.0100530895870179E-6</v>
      </c>
      <c r="H2833" s="15">
        <v>-999</v>
      </c>
    </row>
    <row r="2834" spans="1:8" x14ac:dyDescent="0.35">
      <c r="A2834" s="14">
        <v>70759</v>
      </c>
      <c r="B2834">
        <v>15198.8896484375</v>
      </c>
      <c r="C2834">
        <v>4.343780517578125</v>
      </c>
      <c r="D2834">
        <v>20.5147705078125</v>
      </c>
      <c r="E2834">
        <v>1.1611392054628651</v>
      </c>
      <c r="F2834">
        <v>1.6360588073730471</v>
      </c>
      <c r="G2834">
        <v>4.0100530895870179E-6</v>
      </c>
      <c r="H2834" s="15">
        <v>-999</v>
      </c>
    </row>
    <row r="2835" spans="1:8" x14ac:dyDescent="0.35">
      <c r="A2835" s="14">
        <v>70760</v>
      </c>
      <c r="B2835">
        <v>15270.466796875</v>
      </c>
      <c r="C2835">
        <v>6.082977294921875</v>
      </c>
      <c r="D2835">
        <v>21.066802978515621</v>
      </c>
      <c r="E2835">
        <v>1.2604201666306221</v>
      </c>
      <c r="F2835">
        <v>1.552983283996582</v>
      </c>
      <c r="G2835">
        <v>4.0100530895870179E-6</v>
      </c>
      <c r="H2835" s="15">
        <v>-999</v>
      </c>
    </row>
    <row r="2836" spans="1:8" x14ac:dyDescent="0.35">
      <c r="A2836" s="14">
        <v>70761</v>
      </c>
      <c r="B2836">
        <v>12263.181640625</v>
      </c>
      <c r="C2836">
        <v>6.609466552734375</v>
      </c>
      <c r="D2836">
        <v>20.71746826171875</v>
      </c>
      <c r="E2836">
        <v>1.319970952761375</v>
      </c>
      <c r="F2836">
        <v>2.1986904144287109</v>
      </c>
      <c r="G2836">
        <v>4.0100530895870179E-6</v>
      </c>
      <c r="H2836" s="15">
        <v>-999</v>
      </c>
    </row>
    <row r="2837" spans="1:8" x14ac:dyDescent="0.35">
      <c r="A2837" s="14">
        <v>70762</v>
      </c>
      <c r="B2837">
        <v>11918.8798828125</v>
      </c>
      <c r="C2837">
        <v>9.099212646484375</v>
      </c>
      <c r="D2837">
        <v>18.6070556640625</v>
      </c>
      <c r="E2837">
        <v>1.337149836731107</v>
      </c>
      <c r="F2837">
        <v>3.0226707458496089</v>
      </c>
      <c r="G2837">
        <v>1.6802024096250531E-2</v>
      </c>
      <c r="H2837" s="15">
        <v>-999</v>
      </c>
    </row>
    <row r="2838" spans="1:8" x14ac:dyDescent="0.35">
      <c r="A2838" s="14">
        <v>70763</v>
      </c>
      <c r="B2838">
        <v>3554.278564453125</v>
      </c>
      <c r="C2838">
        <v>9.618133544921875</v>
      </c>
      <c r="D2838">
        <v>15.54022216796875</v>
      </c>
      <c r="E2838">
        <v>1.3425318145405021</v>
      </c>
      <c r="F2838">
        <v>3.893358707427979</v>
      </c>
      <c r="G2838">
        <v>15.22116756439209</v>
      </c>
      <c r="H2838" s="15">
        <v>-999</v>
      </c>
    </row>
    <row r="2839" spans="1:8" x14ac:dyDescent="0.35">
      <c r="A2839" s="14">
        <v>70764</v>
      </c>
      <c r="B2839">
        <v>7826.96484375</v>
      </c>
      <c r="C2839">
        <v>8.270233154296875</v>
      </c>
      <c r="D2839">
        <v>15.74392700195312</v>
      </c>
      <c r="E2839">
        <v>1.1230381817356101</v>
      </c>
      <c r="F2839">
        <v>4.8742198944091797</v>
      </c>
      <c r="G2839">
        <v>0.39795941114425659</v>
      </c>
      <c r="H2839" s="15">
        <v>-999</v>
      </c>
    </row>
    <row r="2840" spans="1:8" x14ac:dyDescent="0.35">
      <c r="A2840" s="14">
        <v>70765</v>
      </c>
      <c r="B2840">
        <v>11342.60546875</v>
      </c>
      <c r="C2840">
        <v>5.346649169921875</v>
      </c>
      <c r="D2840">
        <v>16.8948974609375</v>
      </c>
      <c r="E2840">
        <v>1.1484429194495449</v>
      </c>
      <c r="F2840">
        <v>1.5740194320678711</v>
      </c>
      <c r="G2840">
        <v>4.1770339012145996E-3</v>
      </c>
      <c r="H2840" s="15">
        <v>-999</v>
      </c>
    </row>
    <row r="2841" spans="1:8" x14ac:dyDescent="0.35">
      <c r="A2841" s="14">
        <v>70766</v>
      </c>
      <c r="B2841">
        <v>13734.4326171875</v>
      </c>
      <c r="C2841">
        <v>5.103729248046875</v>
      </c>
      <c r="D2841">
        <v>20.050323486328121</v>
      </c>
      <c r="E2841">
        <v>1.2176087092035111</v>
      </c>
      <c r="F2841">
        <v>1.423556327819824</v>
      </c>
      <c r="G2841">
        <v>4.0100530895870179E-6</v>
      </c>
      <c r="H2841" s="15">
        <v>-999</v>
      </c>
    </row>
    <row r="2842" spans="1:8" x14ac:dyDescent="0.35">
      <c r="A2842" s="14">
        <v>70767</v>
      </c>
      <c r="B2842">
        <v>4389.17041015625</v>
      </c>
      <c r="C2842">
        <v>6.628387451171875</v>
      </c>
      <c r="D2842">
        <v>15.89569091796875</v>
      </c>
      <c r="E2842">
        <v>1.2197310522605931</v>
      </c>
      <c r="F2842">
        <v>2.5431146621704102</v>
      </c>
      <c r="G2842">
        <v>1.4916951656341551</v>
      </c>
      <c r="H2842" s="15">
        <v>-999</v>
      </c>
    </row>
    <row r="2843" spans="1:8" x14ac:dyDescent="0.35">
      <c r="A2843" s="14">
        <v>70768</v>
      </c>
      <c r="B2843">
        <v>9209.396484375</v>
      </c>
      <c r="C2843">
        <v>7.78533935546875</v>
      </c>
      <c r="D2843">
        <v>14.634765625</v>
      </c>
      <c r="E2843">
        <v>1.002983230902158</v>
      </c>
      <c r="F2843">
        <v>1.459924697875977</v>
      </c>
      <c r="G2843">
        <v>4.0100530895870179E-6</v>
      </c>
      <c r="H2843" s="15">
        <v>-999</v>
      </c>
    </row>
    <row r="2844" spans="1:8" x14ac:dyDescent="0.35">
      <c r="A2844" s="14">
        <v>70769</v>
      </c>
      <c r="B2844">
        <v>14501.4052734375</v>
      </c>
      <c r="C2844">
        <v>2.5875244140625</v>
      </c>
      <c r="D2844">
        <v>16.544525146484379</v>
      </c>
      <c r="E2844">
        <v>0.93165454258104163</v>
      </c>
      <c r="F2844">
        <v>2.5103120803833008</v>
      </c>
      <c r="G2844">
        <v>4.0100530895870179E-6</v>
      </c>
      <c r="H2844" s="15">
        <v>-999</v>
      </c>
    </row>
    <row r="2845" spans="1:8" x14ac:dyDescent="0.35">
      <c r="A2845" s="14">
        <v>70770</v>
      </c>
      <c r="B2845">
        <v>14042.1611328125</v>
      </c>
      <c r="C2845">
        <v>3.5677490234375</v>
      </c>
      <c r="D2845">
        <v>18.465484619140621</v>
      </c>
      <c r="E2845">
        <v>0.98687487819819775</v>
      </c>
      <c r="F2845">
        <v>2.7916278839111328</v>
      </c>
      <c r="G2845">
        <v>4.0100530895870179E-6</v>
      </c>
      <c r="H2845" s="15">
        <v>-999</v>
      </c>
    </row>
    <row r="2846" spans="1:8" x14ac:dyDescent="0.35">
      <c r="A2846" s="14">
        <v>70771</v>
      </c>
      <c r="B2846">
        <v>13603.8154296875</v>
      </c>
      <c r="C2846">
        <v>3.8248291015625</v>
      </c>
      <c r="D2846">
        <v>18.78021240234375</v>
      </c>
      <c r="E2846">
        <v>1.035105583401273</v>
      </c>
      <c r="F2846">
        <v>2.5131645202636719</v>
      </c>
      <c r="G2846">
        <v>4.0100530895870179E-6</v>
      </c>
      <c r="H2846" s="15">
        <v>-999</v>
      </c>
    </row>
    <row r="2847" spans="1:8" x14ac:dyDescent="0.35">
      <c r="A2847" s="14">
        <v>70772</v>
      </c>
      <c r="B2847">
        <v>13159.2021484375</v>
      </c>
      <c r="C2847">
        <v>4.3116455078125</v>
      </c>
      <c r="D2847">
        <v>18.28314208984375</v>
      </c>
      <c r="E2847">
        <v>1.035671133259821</v>
      </c>
      <c r="F2847">
        <v>3.00377368927002</v>
      </c>
      <c r="G2847">
        <v>4.0100530895870179E-6</v>
      </c>
      <c r="H2847" s="15">
        <v>-999</v>
      </c>
    </row>
    <row r="2848" spans="1:8" x14ac:dyDescent="0.35">
      <c r="A2848" s="14">
        <v>70773</v>
      </c>
      <c r="B2848">
        <v>12665.998046875</v>
      </c>
      <c r="C2848">
        <v>4.82867431640625</v>
      </c>
      <c r="D2848">
        <v>19.749847412109379</v>
      </c>
      <c r="E2848">
        <v>1.179412390285302</v>
      </c>
      <c r="F2848">
        <v>2.99699878692627</v>
      </c>
      <c r="G2848">
        <v>4.0100530895870179E-6</v>
      </c>
      <c r="H2848" s="15">
        <v>-999</v>
      </c>
    </row>
    <row r="2849" spans="1:8" x14ac:dyDescent="0.35">
      <c r="A2849" s="14">
        <v>70774</v>
      </c>
      <c r="B2849">
        <v>12184.2890625</v>
      </c>
      <c r="C2849">
        <v>4.6944580078125</v>
      </c>
      <c r="D2849">
        <v>20.419036865234379</v>
      </c>
      <c r="E2849">
        <v>1.239498391376455</v>
      </c>
      <c r="F2849">
        <v>1.8228893280029299</v>
      </c>
      <c r="G2849">
        <v>4.0100530895870179E-6</v>
      </c>
      <c r="H2849" s="15">
        <v>-999</v>
      </c>
    </row>
    <row r="2850" spans="1:8" x14ac:dyDescent="0.35">
      <c r="A2850" s="14">
        <v>70775</v>
      </c>
      <c r="B2850">
        <v>11575.623046875</v>
      </c>
      <c r="C2850">
        <v>6.67657470703125</v>
      </c>
      <c r="D2850">
        <v>19.834381103515621</v>
      </c>
      <c r="E2850">
        <v>1.321657154951561</v>
      </c>
      <c r="F2850">
        <v>2.194767951965332</v>
      </c>
      <c r="G2850">
        <v>4.0100530895870179E-6</v>
      </c>
      <c r="H2850" s="15">
        <v>-999</v>
      </c>
    </row>
    <row r="2851" spans="1:8" x14ac:dyDescent="0.35">
      <c r="A2851" s="14">
        <v>70776</v>
      </c>
      <c r="B2851">
        <v>11787.7412109375</v>
      </c>
      <c r="C2851">
        <v>11.35073852539062</v>
      </c>
      <c r="D2851">
        <v>21.3560791015625</v>
      </c>
      <c r="E2851">
        <v>1.3859965438765141</v>
      </c>
      <c r="F2851">
        <v>4.1197662353515616</v>
      </c>
      <c r="G2851">
        <v>4.0100530895870179E-6</v>
      </c>
      <c r="H2851" s="15">
        <v>-999</v>
      </c>
    </row>
    <row r="2852" spans="1:8" x14ac:dyDescent="0.35">
      <c r="A2852" s="14">
        <v>70777</v>
      </c>
      <c r="B2852">
        <v>11339.9921875</v>
      </c>
      <c r="C2852">
        <v>10.53216552734375</v>
      </c>
      <c r="D2852">
        <v>20.998565673828121</v>
      </c>
      <c r="E2852">
        <v>1.374493632467457</v>
      </c>
      <c r="F2852">
        <v>3.483329296112061</v>
      </c>
      <c r="G2852">
        <v>4.0100530895870179E-6</v>
      </c>
      <c r="H2852" s="15">
        <v>-999</v>
      </c>
    </row>
    <row r="2853" spans="1:8" x14ac:dyDescent="0.35">
      <c r="A2853" s="14">
        <v>70778</v>
      </c>
      <c r="B2853">
        <v>10915.75390625</v>
      </c>
      <c r="C2853">
        <v>9.87713623046875</v>
      </c>
      <c r="D2853">
        <v>23.98187255859375</v>
      </c>
      <c r="E2853">
        <v>1.5254492839086109</v>
      </c>
      <c r="F2853">
        <v>3.0586814880371089</v>
      </c>
      <c r="G2853">
        <v>4.0100530895870179E-6</v>
      </c>
      <c r="H2853" s="15">
        <v>-999</v>
      </c>
    </row>
    <row r="2854" spans="1:8" x14ac:dyDescent="0.35">
      <c r="A2854" s="14">
        <v>70779</v>
      </c>
      <c r="B2854">
        <v>10919.412109375</v>
      </c>
      <c r="C2854">
        <v>9.907379150390625</v>
      </c>
      <c r="D2854">
        <v>21.8480224609375</v>
      </c>
      <c r="E2854">
        <v>1.4643602809781131</v>
      </c>
      <c r="F2854">
        <v>2.4971199035644531</v>
      </c>
      <c r="G2854">
        <v>1.059331838041544E-2</v>
      </c>
      <c r="H2854" s="15">
        <v>-999</v>
      </c>
    </row>
    <row r="2855" spans="1:8" x14ac:dyDescent="0.35">
      <c r="A2855" s="14">
        <v>70780</v>
      </c>
      <c r="B2855">
        <v>10419.9384765625</v>
      </c>
      <c r="C2855">
        <v>7.3155517578125</v>
      </c>
      <c r="D2855">
        <v>15.26422119140625</v>
      </c>
      <c r="E2855">
        <v>1.1020115655708991</v>
      </c>
      <c r="F2855">
        <v>3.4565882682800289</v>
      </c>
      <c r="G2855">
        <v>4.0458127856254578E-2</v>
      </c>
      <c r="H2855" s="15">
        <v>-999</v>
      </c>
    </row>
    <row r="2856" spans="1:8" x14ac:dyDescent="0.35">
      <c r="A2856" s="14">
        <v>70781</v>
      </c>
      <c r="B2856">
        <v>9371.8818359375</v>
      </c>
      <c r="C2856">
        <v>5.391082763671875</v>
      </c>
      <c r="D2856">
        <v>15.67977905273438</v>
      </c>
      <c r="E2856">
        <v>0.93648345224582585</v>
      </c>
      <c r="F2856">
        <v>4.1568470001220703</v>
      </c>
      <c r="G2856">
        <v>4.0100530895870179E-6</v>
      </c>
      <c r="H2856" s="15">
        <v>-999</v>
      </c>
    </row>
    <row r="2857" spans="1:8" x14ac:dyDescent="0.35">
      <c r="A2857" s="14">
        <v>70782</v>
      </c>
      <c r="B2857">
        <v>10626.8330078125</v>
      </c>
      <c r="C2857">
        <v>3.737884521484375</v>
      </c>
      <c r="D2857">
        <v>17.464263916015621</v>
      </c>
      <c r="E2857">
        <v>0.96828420070856314</v>
      </c>
      <c r="F2857">
        <v>3.2740364074707031</v>
      </c>
      <c r="G2857">
        <v>4.0100530895870179E-6</v>
      </c>
      <c r="H2857" s="15">
        <v>-999</v>
      </c>
    </row>
    <row r="2858" spans="1:8" x14ac:dyDescent="0.35">
      <c r="A2858" s="14">
        <v>70783</v>
      </c>
      <c r="B2858">
        <v>10366.6474609375</v>
      </c>
      <c r="C2858">
        <v>4.6717529296875</v>
      </c>
      <c r="D2858">
        <v>18.98492431640625</v>
      </c>
      <c r="E2858">
        <v>1.0946088960624341</v>
      </c>
      <c r="F2858">
        <v>2.3455877304077148</v>
      </c>
      <c r="G2858">
        <v>4.0100530895870179E-6</v>
      </c>
      <c r="H2858" s="15">
        <v>-999</v>
      </c>
    </row>
    <row r="2859" spans="1:8" x14ac:dyDescent="0.35">
      <c r="A2859" s="14">
        <v>70784</v>
      </c>
      <c r="B2859">
        <v>10051.0810546875</v>
      </c>
      <c r="C2859">
        <v>5.297515869140625</v>
      </c>
      <c r="D2859">
        <v>20.766357421875</v>
      </c>
      <c r="E2859">
        <v>1.236924220263564</v>
      </c>
      <c r="F2859">
        <v>2.823003768920898</v>
      </c>
      <c r="G2859">
        <v>4.0100530895870179E-6</v>
      </c>
      <c r="H2859" s="15">
        <v>-999</v>
      </c>
    </row>
    <row r="2860" spans="1:8" x14ac:dyDescent="0.35">
      <c r="A2860" s="14">
        <v>70785</v>
      </c>
      <c r="B2860">
        <v>8573.5615234375</v>
      </c>
      <c r="C2860">
        <v>11.9112548828125</v>
      </c>
      <c r="D2860">
        <v>20.257080078125</v>
      </c>
      <c r="E2860">
        <v>1.570229400654499</v>
      </c>
      <c r="F2860">
        <v>3.4565882682800289</v>
      </c>
      <c r="G2860">
        <v>1.920268297195435</v>
      </c>
      <c r="H2860" s="15">
        <v>-999</v>
      </c>
    </row>
    <row r="2861" spans="1:8" x14ac:dyDescent="0.35">
      <c r="A2861" s="14">
        <v>70786</v>
      </c>
      <c r="B2861">
        <v>9623.7080078125</v>
      </c>
      <c r="C2861">
        <v>12.90280151367188</v>
      </c>
      <c r="D2861">
        <v>22.3450927734375</v>
      </c>
      <c r="E2861">
        <v>1.506337744388724</v>
      </c>
      <c r="F2861">
        <v>4.4078564643859863</v>
      </c>
      <c r="G2861">
        <v>6.5402597188949585E-2</v>
      </c>
      <c r="H2861" s="15">
        <v>-999</v>
      </c>
    </row>
    <row r="2862" spans="1:8" x14ac:dyDescent="0.35">
      <c r="A2862" s="14">
        <v>70787</v>
      </c>
      <c r="B2862">
        <v>8801.3544921875</v>
      </c>
      <c r="C2862">
        <v>13.97183227539062</v>
      </c>
      <c r="D2862">
        <v>21.824615478515621</v>
      </c>
      <c r="E2862">
        <v>1.377312692798998</v>
      </c>
      <c r="F2862">
        <v>5.023613452911377</v>
      </c>
      <c r="G2862">
        <v>4.0100530895870179E-6</v>
      </c>
      <c r="H2862" s="15">
        <v>-999</v>
      </c>
    </row>
    <row r="2863" spans="1:8" x14ac:dyDescent="0.35">
      <c r="A2863" s="14">
        <v>70788</v>
      </c>
      <c r="B2863">
        <v>7518.189453125</v>
      </c>
      <c r="C2863">
        <v>9.206024169921875</v>
      </c>
      <c r="D2863">
        <v>18.183349609375</v>
      </c>
      <c r="E2863">
        <v>1.31971365584667</v>
      </c>
      <c r="F2863">
        <v>4.7012944221496582</v>
      </c>
      <c r="G2863">
        <v>1.4031270984560249E-3</v>
      </c>
      <c r="H2863" s="15">
        <v>-999</v>
      </c>
    </row>
    <row r="2864" spans="1:8" x14ac:dyDescent="0.35">
      <c r="A2864" s="14">
        <v>70789</v>
      </c>
      <c r="B2864">
        <v>8621.6279296875</v>
      </c>
      <c r="C2864">
        <v>8.711669921875</v>
      </c>
      <c r="D2864">
        <v>19.609283447265621</v>
      </c>
      <c r="E2864">
        <v>1.3982785543271581</v>
      </c>
      <c r="F2864">
        <v>3.8762445449829102</v>
      </c>
      <c r="G2864">
        <v>0.59951233863830566</v>
      </c>
      <c r="H2864" s="15">
        <v>-999</v>
      </c>
    </row>
    <row r="2865" spans="1:8" x14ac:dyDescent="0.35">
      <c r="A2865" s="14">
        <v>70790</v>
      </c>
      <c r="B2865">
        <v>2858.882080078125</v>
      </c>
      <c r="C2865">
        <v>6.558441162109375</v>
      </c>
      <c r="D2865">
        <v>15.36810302734375</v>
      </c>
      <c r="E2865">
        <v>1.3783429672003891</v>
      </c>
      <c r="F2865">
        <v>4.2602458000183114</v>
      </c>
      <c r="G2865">
        <v>5.065582275390625</v>
      </c>
      <c r="H2865" s="15">
        <v>-999</v>
      </c>
    </row>
    <row r="2866" spans="1:8" x14ac:dyDescent="0.35">
      <c r="A2866" s="14">
        <v>70791</v>
      </c>
      <c r="B2866">
        <v>4346.85107421875</v>
      </c>
      <c r="C2866">
        <v>3.347503662109375</v>
      </c>
      <c r="D2866">
        <v>13.65390014648438</v>
      </c>
      <c r="E2866">
        <v>0.95245683095382394</v>
      </c>
      <c r="F2866">
        <v>2.5381231307983398</v>
      </c>
      <c r="G2866">
        <v>2.789120189845562E-2</v>
      </c>
      <c r="H2866" s="15">
        <v>-999</v>
      </c>
    </row>
    <row r="2867" spans="1:8" x14ac:dyDescent="0.35">
      <c r="A2867" s="14">
        <v>70792</v>
      </c>
      <c r="B2867">
        <v>3566.2939453125</v>
      </c>
      <c r="C2867">
        <v>5.49505615234375</v>
      </c>
      <c r="D2867">
        <v>12.27786254882812</v>
      </c>
      <c r="E2867">
        <v>0.92207196806873182</v>
      </c>
      <c r="F2867">
        <v>3.9717988967895508</v>
      </c>
      <c r="G2867">
        <v>0.1172299161553383</v>
      </c>
      <c r="H2867" s="15">
        <v>-999</v>
      </c>
    </row>
    <row r="2868" spans="1:8" x14ac:dyDescent="0.35">
      <c r="A2868" s="14">
        <v>70793</v>
      </c>
      <c r="B2868">
        <v>3838.4970703125</v>
      </c>
      <c r="C2868">
        <v>3.94677734375</v>
      </c>
      <c r="D2868">
        <v>12.413330078125</v>
      </c>
      <c r="E2868">
        <v>0.96312711235924187</v>
      </c>
      <c r="F2868">
        <v>5.0485715866088867</v>
      </c>
      <c r="G2868">
        <v>2.361546516418457</v>
      </c>
      <c r="H2868" s="15">
        <v>-999</v>
      </c>
    </row>
    <row r="2869" spans="1:8" x14ac:dyDescent="0.35">
      <c r="A2869" s="14">
        <v>70794</v>
      </c>
      <c r="B2869">
        <v>1120.132202148438</v>
      </c>
      <c r="C2869">
        <v>11.2921142578125</v>
      </c>
      <c r="D2869">
        <v>14.08169555664062</v>
      </c>
      <c r="E2869">
        <v>1.4387186624338939</v>
      </c>
      <c r="F2869">
        <v>5.668250560760498</v>
      </c>
      <c r="G2869">
        <v>6.5332064628601074</v>
      </c>
      <c r="H2869" s="15">
        <v>-999</v>
      </c>
    </row>
    <row r="2870" spans="1:8" x14ac:dyDescent="0.35">
      <c r="A2870" s="14">
        <v>70795</v>
      </c>
      <c r="B2870">
        <v>2603.398681640625</v>
      </c>
      <c r="C2870">
        <v>11.39138793945312</v>
      </c>
      <c r="D2870">
        <v>15.81829833984375</v>
      </c>
      <c r="E2870">
        <v>1.4801357312213781</v>
      </c>
      <c r="F2870">
        <v>4.8849163055419922</v>
      </c>
      <c r="G2870">
        <v>2.1453778743743901</v>
      </c>
      <c r="H2870" s="15">
        <v>-999</v>
      </c>
    </row>
    <row r="2871" spans="1:8" x14ac:dyDescent="0.35">
      <c r="A2871" s="14">
        <v>70796</v>
      </c>
      <c r="B2871">
        <v>2115.943115234375</v>
      </c>
      <c r="C2871">
        <v>10.03781127929688</v>
      </c>
      <c r="D2871">
        <v>14.78143310546875</v>
      </c>
      <c r="E2871">
        <v>1.3839539579941931</v>
      </c>
      <c r="F2871">
        <v>2.0004501342773442</v>
      </c>
      <c r="G2871">
        <v>0.81117665767669678</v>
      </c>
      <c r="H2871" s="15">
        <v>-999</v>
      </c>
    </row>
    <row r="2872" spans="1:8" x14ac:dyDescent="0.35">
      <c r="A2872" s="14">
        <v>70797</v>
      </c>
      <c r="B2872">
        <v>4251.2412109375</v>
      </c>
      <c r="C2872">
        <v>8.06512451171875</v>
      </c>
      <c r="D2872">
        <v>14.3831787109375</v>
      </c>
      <c r="E2872">
        <v>1.1897926768705509</v>
      </c>
      <c r="F2872">
        <v>1.8499870300292971</v>
      </c>
      <c r="G2872">
        <v>9.873063862323761E-2</v>
      </c>
      <c r="H2872" s="15">
        <v>-999</v>
      </c>
    </row>
    <row r="2873" spans="1:8" x14ac:dyDescent="0.35">
      <c r="A2873" s="14">
        <v>70798</v>
      </c>
      <c r="B2873">
        <v>5151.44189453125</v>
      </c>
      <c r="C2873">
        <v>5.832489013671875</v>
      </c>
      <c r="D2873">
        <v>13.29129028320312</v>
      </c>
      <c r="E2873">
        <v>1.010547015347613</v>
      </c>
      <c r="F2873">
        <v>4.4185528755187988</v>
      </c>
      <c r="G2873">
        <v>0.15484841167926791</v>
      </c>
      <c r="H2873" s="15">
        <v>-999</v>
      </c>
    </row>
    <row r="2874" spans="1:8" x14ac:dyDescent="0.35">
      <c r="A2874" s="14">
        <v>70799</v>
      </c>
      <c r="B2874">
        <v>7777.85302734375</v>
      </c>
      <c r="C2874">
        <v>5.24078369140625</v>
      </c>
      <c r="D2874">
        <v>17.578338623046879</v>
      </c>
      <c r="E2874">
        <v>1.049725103512285</v>
      </c>
      <c r="F2874">
        <v>2.7356500625610352</v>
      </c>
      <c r="G2874">
        <v>6.9149566115811467E-4</v>
      </c>
      <c r="H2874" s="15">
        <v>-999</v>
      </c>
    </row>
    <row r="2875" spans="1:8" x14ac:dyDescent="0.35">
      <c r="A2875" s="14">
        <v>70800</v>
      </c>
      <c r="B2875">
        <v>3295.659912109375</v>
      </c>
      <c r="C2875">
        <v>5.672760009765625</v>
      </c>
      <c r="D2875">
        <v>14.80178833007812</v>
      </c>
      <c r="E2875">
        <v>1.2130993034493021</v>
      </c>
      <c r="F2875">
        <v>3.0907707214355469</v>
      </c>
      <c r="G2875">
        <v>0.31425949931144709</v>
      </c>
      <c r="H2875" s="15">
        <v>-999</v>
      </c>
    </row>
    <row r="2876" spans="1:8" x14ac:dyDescent="0.35">
      <c r="A2876" s="14">
        <v>70801</v>
      </c>
      <c r="B2876">
        <v>3948.735595703125</v>
      </c>
      <c r="C2876">
        <v>2.93634033203125</v>
      </c>
      <c r="D2876">
        <v>13.11712646484375</v>
      </c>
      <c r="E2876">
        <v>0.93164375885828621</v>
      </c>
      <c r="F2876">
        <v>2.4714488983154301</v>
      </c>
      <c r="G2876">
        <v>4.7848797403275967E-3</v>
      </c>
      <c r="H2876" s="15">
        <v>-999</v>
      </c>
    </row>
    <row r="2877" spans="1:8" x14ac:dyDescent="0.35">
      <c r="A2877" s="14">
        <v>70802</v>
      </c>
      <c r="B2877">
        <v>7460.197265625</v>
      </c>
      <c r="C2877">
        <v>2.236846923828125</v>
      </c>
      <c r="D2877">
        <v>12.330810546875</v>
      </c>
      <c r="E2877">
        <v>0.80407965267838066</v>
      </c>
      <c r="F2877">
        <v>3.0672388076782231</v>
      </c>
      <c r="G2877">
        <v>6.9149566115811467E-4</v>
      </c>
      <c r="H2877" s="15">
        <v>-999</v>
      </c>
    </row>
    <row r="2878" spans="1:8" x14ac:dyDescent="0.35">
      <c r="A2878" s="14">
        <v>70803</v>
      </c>
      <c r="B2878">
        <v>7622.15966796875</v>
      </c>
      <c r="C2878">
        <v>0.4012451171875</v>
      </c>
      <c r="D2878">
        <v>11.25015258789062</v>
      </c>
      <c r="E2878">
        <v>0.66807671332452545</v>
      </c>
      <c r="F2878">
        <v>2.5744905471801758</v>
      </c>
      <c r="G2878">
        <v>4.0100530895870179E-6</v>
      </c>
      <c r="H2878" s="15">
        <v>-999</v>
      </c>
    </row>
    <row r="2879" spans="1:8" x14ac:dyDescent="0.35">
      <c r="A2879" s="14">
        <v>70804</v>
      </c>
      <c r="B2879">
        <v>7578.2734375</v>
      </c>
      <c r="C2879">
        <v>2.1016845703125</v>
      </c>
      <c r="D2879">
        <v>15.19393920898438</v>
      </c>
      <c r="E2879">
        <v>0.64956577264246729</v>
      </c>
      <c r="F2879">
        <v>3.4797639846801758</v>
      </c>
      <c r="G2879">
        <v>6.9149566115811467E-4</v>
      </c>
      <c r="H2879" s="15">
        <v>-999</v>
      </c>
    </row>
    <row r="2880" spans="1:8" x14ac:dyDescent="0.35">
      <c r="A2880" s="14">
        <v>70805</v>
      </c>
      <c r="B2880">
        <v>1106.5478515625</v>
      </c>
      <c r="C2880">
        <v>3.782318115234375</v>
      </c>
      <c r="D2880">
        <v>11.121826171875</v>
      </c>
      <c r="E2880">
        <v>0.98305205769797366</v>
      </c>
      <c r="F2880">
        <v>3.4583711624145508</v>
      </c>
      <c r="G2880">
        <v>7.7630915641784668</v>
      </c>
      <c r="H2880" s="15">
        <v>-999</v>
      </c>
    </row>
    <row r="2881" spans="1:8" x14ac:dyDescent="0.35">
      <c r="A2881" s="14">
        <v>70806</v>
      </c>
      <c r="B2881">
        <v>3205.2744140625</v>
      </c>
      <c r="C2881">
        <v>3.010986328125</v>
      </c>
      <c r="D2881">
        <v>8.527587890625</v>
      </c>
      <c r="E2881">
        <v>0.86728098771678075</v>
      </c>
      <c r="F2881">
        <v>3.266548633575439</v>
      </c>
      <c r="G2881">
        <v>3.7636640071868901</v>
      </c>
      <c r="H2881" s="15">
        <v>-999</v>
      </c>
    </row>
    <row r="2882" spans="1:8" x14ac:dyDescent="0.35">
      <c r="A2882" s="14">
        <v>70807</v>
      </c>
      <c r="B2882">
        <v>3376.117919921875</v>
      </c>
      <c r="C2882">
        <v>3.8692626953125</v>
      </c>
      <c r="D2882">
        <v>6.56793212890625</v>
      </c>
      <c r="E2882">
        <v>0.84439536399018744</v>
      </c>
      <c r="F2882">
        <v>4.2684464454650879</v>
      </c>
      <c r="G2882">
        <v>3.9700067043304439</v>
      </c>
      <c r="H2882" s="15">
        <v>-999</v>
      </c>
    </row>
    <row r="2883" spans="1:8" x14ac:dyDescent="0.35">
      <c r="A2883" s="14">
        <v>70808</v>
      </c>
      <c r="B2883">
        <v>4329.08740234375</v>
      </c>
      <c r="C2883">
        <v>0.85400390625</v>
      </c>
      <c r="D2883">
        <v>8.846405029296875</v>
      </c>
      <c r="E2883">
        <v>0.7676689120246164</v>
      </c>
      <c r="F2883">
        <v>4.4923582077026367</v>
      </c>
      <c r="G2883">
        <v>0.87913525104522705</v>
      </c>
      <c r="H2883" s="15">
        <v>-999</v>
      </c>
    </row>
    <row r="2884" spans="1:8" x14ac:dyDescent="0.35">
      <c r="A2884" s="14">
        <v>70809</v>
      </c>
      <c r="B2884">
        <v>1091.395874023438</v>
      </c>
      <c r="C2884">
        <v>9.4024658203125E-2</v>
      </c>
      <c r="D2884">
        <v>8.249542236328125</v>
      </c>
      <c r="E2884">
        <v>0.77640746946660499</v>
      </c>
      <c r="F2884">
        <v>4.28021240234375</v>
      </c>
      <c r="G2884">
        <v>10.01971912384033</v>
      </c>
      <c r="H2884" s="15">
        <v>-999</v>
      </c>
    </row>
    <row r="2885" spans="1:8" x14ac:dyDescent="0.35">
      <c r="A2885" s="14">
        <v>70810</v>
      </c>
      <c r="B2885">
        <v>4033.897705078125</v>
      </c>
      <c r="C2885">
        <v>3.815399169921875</v>
      </c>
      <c r="D2885">
        <v>11.60562133789062</v>
      </c>
      <c r="E2885">
        <v>1.122794834910974</v>
      </c>
      <c r="F2885">
        <v>3.5560650825500488</v>
      </c>
      <c r="G2885">
        <v>7.9815378189086914</v>
      </c>
      <c r="H2885" s="15">
        <v>-999</v>
      </c>
    </row>
    <row r="2886" spans="1:8" x14ac:dyDescent="0.35">
      <c r="A2886" s="14">
        <v>70811</v>
      </c>
      <c r="B2886">
        <v>1905.390502929688</v>
      </c>
      <c r="C2886">
        <v>3.580963134765625</v>
      </c>
      <c r="D2886">
        <v>11.72274780273438</v>
      </c>
      <c r="E2886">
        <v>1.0447759455224459</v>
      </c>
      <c r="F2886">
        <v>2.982380867004395</v>
      </c>
      <c r="G2886">
        <v>5.6963033676147461</v>
      </c>
      <c r="H2886" s="15">
        <v>-999</v>
      </c>
    </row>
    <row r="2887" spans="1:8" x14ac:dyDescent="0.35">
      <c r="A2887" s="14">
        <v>70812</v>
      </c>
      <c r="B2887">
        <v>5840.044921875</v>
      </c>
      <c r="C2887">
        <v>9.7646484375</v>
      </c>
      <c r="D2887">
        <v>22.261566162109379</v>
      </c>
      <c r="E2887">
        <v>1.3326291286389009</v>
      </c>
      <c r="F2887">
        <v>3.572823047637939</v>
      </c>
      <c r="G2887">
        <v>0.1651817113161087</v>
      </c>
      <c r="H2887" s="15">
        <v>-999</v>
      </c>
    </row>
    <row r="2888" spans="1:8" x14ac:dyDescent="0.35">
      <c r="A2888" s="14">
        <v>70813</v>
      </c>
      <c r="B2888">
        <v>2737.148681640625</v>
      </c>
      <c r="C2888">
        <v>8.012176513671875</v>
      </c>
      <c r="D2888">
        <v>16.919342041015621</v>
      </c>
      <c r="E2888">
        <v>1.274406352558074</v>
      </c>
      <c r="F2888">
        <v>1.766911506652832</v>
      </c>
      <c r="G2888">
        <v>0.69973546266555786</v>
      </c>
      <c r="H2888" s="15">
        <v>-999</v>
      </c>
    </row>
    <row r="2889" spans="1:8" x14ac:dyDescent="0.35">
      <c r="A2889" s="14">
        <v>70814</v>
      </c>
      <c r="B2889">
        <v>2584.589599609375</v>
      </c>
      <c r="C2889">
        <v>8.11993408203125</v>
      </c>
      <c r="D2889">
        <v>12.60784912109375</v>
      </c>
      <c r="E2889">
        <v>1.1594263017651381</v>
      </c>
      <c r="F2889">
        <v>1.6143093109130859</v>
      </c>
      <c r="G2889">
        <v>0.52514183521270752</v>
      </c>
      <c r="H2889" s="15">
        <v>-999</v>
      </c>
    </row>
    <row r="2890" spans="1:8" x14ac:dyDescent="0.35">
      <c r="A2890" s="14">
        <v>70815</v>
      </c>
      <c r="B2890">
        <v>5394.3857421875</v>
      </c>
      <c r="C2890">
        <v>5.8759765625</v>
      </c>
      <c r="D2890">
        <v>16.971282958984379</v>
      </c>
      <c r="E2890">
        <v>1.1338901729078159</v>
      </c>
      <c r="F2890">
        <v>2.2400493621826172</v>
      </c>
      <c r="G2890">
        <v>8.8478298857808113E-3</v>
      </c>
      <c r="H2890" s="15">
        <v>-999</v>
      </c>
    </row>
    <row r="2891" spans="1:8" x14ac:dyDescent="0.35">
      <c r="A2891" s="14">
        <v>70816</v>
      </c>
      <c r="B2891">
        <v>2491.592529296875</v>
      </c>
      <c r="C2891">
        <v>3.8399658203125</v>
      </c>
      <c r="D2891">
        <v>9.04095458984375</v>
      </c>
      <c r="E2891">
        <v>0.92728680725747892</v>
      </c>
      <c r="F2891">
        <v>1.7754688262939451</v>
      </c>
      <c r="G2891">
        <v>0.27729302644729609</v>
      </c>
      <c r="H2891" s="15">
        <v>-999</v>
      </c>
    </row>
    <row r="2892" spans="1:8" x14ac:dyDescent="0.35">
      <c r="A2892" s="14">
        <v>70817</v>
      </c>
      <c r="B2892">
        <v>1903.300903320312</v>
      </c>
      <c r="C2892">
        <v>7.11328125</v>
      </c>
      <c r="D2892">
        <v>10.4791259765625</v>
      </c>
      <c r="E2892">
        <v>1.060604027414322</v>
      </c>
      <c r="F2892">
        <v>3.04655933380127</v>
      </c>
      <c r="G2892">
        <v>1.5063251256942749</v>
      </c>
      <c r="H2892" s="15">
        <v>-999</v>
      </c>
    </row>
    <row r="2893" spans="1:8" x14ac:dyDescent="0.35">
      <c r="A2893" s="14">
        <v>70818</v>
      </c>
      <c r="B2893">
        <v>2233.495849609375</v>
      </c>
      <c r="C2893">
        <v>3.6046142578125</v>
      </c>
      <c r="D2893">
        <v>9.4249267578125</v>
      </c>
      <c r="E2893">
        <v>0.87153428515363018</v>
      </c>
      <c r="F2893">
        <v>1.9195137023925779</v>
      </c>
      <c r="G2893">
        <v>0.29572814702987671</v>
      </c>
      <c r="H2893" s="15">
        <v>-999</v>
      </c>
    </row>
    <row r="2894" spans="1:8" x14ac:dyDescent="0.35">
      <c r="A2894" s="14">
        <v>70819</v>
      </c>
      <c r="B2894">
        <v>2419.49267578125</v>
      </c>
      <c r="C2894">
        <v>0.2017822265625</v>
      </c>
      <c r="D2894">
        <v>4.925018310546875</v>
      </c>
      <c r="E2894">
        <v>0.72437824972164611</v>
      </c>
      <c r="F2894">
        <v>1.9366283416748049</v>
      </c>
      <c r="G2894">
        <v>9.5750845968723297E-2</v>
      </c>
      <c r="H2894" s="15">
        <v>-999</v>
      </c>
    </row>
    <row r="2895" spans="1:8" x14ac:dyDescent="0.35">
      <c r="A2895" s="14">
        <v>70820</v>
      </c>
      <c r="B2895">
        <v>3306.109130859375</v>
      </c>
      <c r="C2895">
        <v>-0.887115478515625</v>
      </c>
      <c r="D2895">
        <v>6.761444091796875</v>
      </c>
      <c r="E2895">
        <v>0.70045384769205543</v>
      </c>
      <c r="F2895">
        <v>1.518041610717773</v>
      </c>
      <c r="G2895">
        <v>1.6713932156562809E-2</v>
      </c>
      <c r="H2895" s="15">
        <v>-999</v>
      </c>
    </row>
    <row r="2896" spans="1:8" x14ac:dyDescent="0.35">
      <c r="A2896" s="14">
        <v>70821</v>
      </c>
      <c r="B2896">
        <v>4083.0078125</v>
      </c>
      <c r="C2896">
        <v>-0.18670654296875</v>
      </c>
      <c r="D2896">
        <v>5.454681396484375</v>
      </c>
      <c r="E2896">
        <v>0.68753103855236108</v>
      </c>
      <c r="F2896">
        <v>1.2295951843261721</v>
      </c>
      <c r="G2896">
        <v>5.5413208901882172E-2</v>
      </c>
      <c r="H2896" s="15">
        <v>-999</v>
      </c>
    </row>
    <row r="2897" spans="1:8" x14ac:dyDescent="0.35">
      <c r="A2897" s="14">
        <v>70822</v>
      </c>
      <c r="B2897">
        <v>4894.9130859375</v>
      </c>
      <c r="C2897">
        <v>1.191436767578125</v>
      </c>
      <c r="D2897">
        <v>6.033203125</v>
      </c>
      <c r="E2897">
        <v>0.72072863660907904</v>
      </c>
      <c r="F2897">
        <v>0.8117218017578125</v>
      </c>
      <c r="G2897">
        <v>6.3287772238254547E-2</v>
      </c>
      <c r="H2897" s="15">
        <v>-999</v>
      </c>
    </row>
    <row r="2898" spans="1:8" x14ac:dyDescent="0.35">
      <c r="A2898" s="14">
        <v>70823</v>
      </c>
      <c r="B2898">
        <v>4297.73974609375</v>
      </c>
      <c r="C2898">
        <v>3.032745361328125</v>
      </c>
      <c r="D2898">
        <v>7.504974365234375</v>
      </c>
      <c r="E2898">
        <v>0.76985768666359677</v>
      </c>
      <c r="F2898">
        <v>3.02552318572998</v>
      </c>
      <c r="G2898">
        <v>0.1006124168634415</v>
      </c>
      <c r="H2898" s="15">
        <v>-999</v>
      </c>
    </row>
    <row r="2899" spans="1:8" x14ac:dyDescent="0.35">
      <c r="A2899" s="14">
        <v>70824</v>
      </c>
      <c r="B2899">
        <v>2978.52587890625</v>
      </c>
      <c r="C2899">
        <v>3.53656005859375</v>
      </c>
      <c r="D2899">
        <v>5.814208984375</v>
      </c>
      <c r="E2899">
        <v>0.79048947301847672</v>
      </c>
      <c r="F2899">
        <v>3.0736570358276372</v>
      </c>
      <c r="G2899">
        <v>0.58046901226043701</v>
      </c>
      <c r="H2899" s="15">
        <v>-999</v>
      </c>
    </row>
    <row r="2900" spans="1:8" x14ac:dyDescent="0.35">
      <c r="A2900" s="14">
        <v>70825</v>
      </c>
      <c r="B2900">
        <v>1162.451538085938</v>
      </c>
      <c r="C2900">
        <v>3.53936767578125</v>
      </c>
      <c r="D2900">
        <v>10.30291748046875</v>
      </c>
      <c r="E2900">
        <v>0.87706417147076221</v>
      </c>
      <c r="F2900">
        <v>5.5980105400085449</v>
      </c>
      <c r="G2900">
        <v>3.5446596145629878</v>
      </c>
      <c r="H2900" s="15">
        <v>-999</v>
      </c>
    </row>
    <row r="2901" spans="1:8" x14ac:dyDescent="0.35">
      <c r="A2901" s="14">
        <v>70826</v>
      </c>
      <c r="B2901">
        <v>1188.051391601562</v>
      </c>
      <c r="C2901">
        <v>10.92349243164062</v>
      </c>
      <c r="D2901">
        <v>12.27786254882812</v>
      </c>
      <c r="E2901">
        <v>1.1993624076908289</v>
      </c>
      <c r="F2901">
        <v>7.8168039321899414</v>
      </c>
      <c r="G2901">
        <v>1.5823899507522581</v>
      </c>
      <c r="H2901" s="15">
        <v>-999</v>
      </c>
    </row>
    <row r="2902" spans="1:8" x14ac:dyDescent="0.35">
      <c r="A2902" s="14">
        <v>70827</v>
      </c>
      <c r="B2902">
        <v>2863.584716796875</v>
      </c>
      <c r="C2902">
        <v>8.188934326171875</v>
      </c>
      <c r="D2902">
        <v>14.23040771484375</v>
      </c>
      <c r="E2902">
        <v>1.13434664230543</v>
      </c>
      <c r="F2902">
        <v>7.6467304229736328</v>
      </c>
      <c r="G2902">
        <v>0.56201422214508057</v>
      </c>
      <c r="H2902" s="15">
        <v>-999</v>
      </c>
    </row>
    <row r="2903" spans="1:8" x14ac:dyDescent="0.35">
      <c r="A2903" s="14">
        <v>70828</v>
      </c>
      <c r="B2903">
        <v>1929.424194335938</v>
      </c>
      <c r="C2903">
        <v>3.95623779296875</v>
      </c>
      <c r="D2903">
        <v>8.530670166015625</v>
      </c>
      <c r="E2903">
        <v>0.92835749385231803</v>
      </c>
      <c r="F2903">
        <v>1.8874244689941411</v>
      </c>
      <c r="G2903">
        <v>4.0780849456787109</v>
      </c>
      <c r="H2903" s="15">
        <v>-999</v>
      </c>
    </row>
    <row r="2904" spans="1:8" x14ac:dyDescent="0.35">
      <c r="A2904" s="14">
        <v>70829</v>
      </c>
      <c r="B2904">
        <v>3013.531005859375</v>
      </c>
      <c r="C2904">
        <v>2.044036865234375</v>
      </c>
      <c r="D2904">
        <v>9.1580810546875</v>
      </c>
      <c r="E2904">
        <v>0.76402559072298104</v>
      </c>
      <c r="F2904">
        <v>5.0913572311401367</v>
      </c>
      <c r="G2904">
        <v>1.041737617924809E-3</v>
      </c>
      <c r="H2904" s="15">
        <v>-999</v>
      </c>
    </row>
    <row r="2905" spans="1:8" x14ac:dyDescent="0.35">
      <c r="A2905" s="14">
        <v>70830</v>
      </c>
      <c r="B2905">
        <v>4556.3583984375</v>
      </c>
      <c r="C2905">
        <v>0.9305419921875</v>
      </c>
      <c r="D2905">
        <v>8.124267578125</v>
      </c>
      <c r="E2905">
        <v>0.60935291726972085</v>
      </c>
      <c r="F2905">
        <v>5.5395369529724121</v>
      </c>
      <c r="G2905">
        <v>4.0100530895870179E-6</v>
      </c>
      <c r="H2905" s="15">
        <v>-999</v>
      </c>
    </row>
    <row r="2906" spans="1:8" x14ac:dyDescent="0.35">
      <c r="A2906" s="14">
        <v>70831</v>
      </c>
      <c r="B2906">
        <v>2262.75439453125</v>
      </c>
      <c r="C2906">
        <v>1.87579345703125</v>
      </c>
      <c r="D2906">
        <v>11.22061157226562</v>
      </c>
      <c r="E2906">
        <v>0.77555399189440033</v>
      </c>
      <c r="F2906">
        <v>5.8465242385864258</v>
      </c>
      <c r="G2906">
        <v>4.7219467163085938</v>
      </c>
      <c r="H2906" s="15">
        <v>-999</v>
      </c>
    </row>
    <row r="2907" spans="1:8" x14ac:dyDescent="0.35">
      <c r="A2907" s="14">
        <v>70832</v>
      </c>
      <c r="B2907">
        <v>2705.80078125</v>
      </c>
      <c r="C2907">
        <v>5.22943115234375</v>
      </c>
      <c r="D2907">
        <v>12.56304931640625</v>
      </c>
      <c r="E2907">
        <v>0.9697558331535544</v>
      </c>
      <c r="F2907">
        <v>4.8813509941101074</v>
      </c>
      <c r="G2907">
        <v>1.988967657089233</v>
      </c>
      <c r="H2907" s="15">
        <v>-999</v>
      </c>
    </row>
    <row r="2908" spans="1:8" x14ac:dyDescent="0.35">
      <c r="A2908" s="14">
        <v>70833</v>
      </c>
      <c r="B2908">
        <v>2002.046020507812</v>
      </c>
      <c r="C2908">
        <v>5.729461669921875</v>
      </c>
      <c r="D2908">
        <v>10.13076782226562</v>
      </c>
      <c r="E2908">
        <v>0.91289097652341356</v>
      </c>
      <c r="F2908">
        <v>4.9697747230529794</v>
      </c>
      <c r="G2908">
        <v>2.2612299919128418</v>
      </c>
      <c r="H2908" s="15">
        <v>-999</v>
      </c>
    </row>
    <row r="2909" spans="1:8" x14ac:dyDescent="0.35">
      <c r="A2909" s="14">
        <v>70834</v>
      </c>
      <c r="B2909">
        <v>685.96612548828125</v>
      </c>
      <c r="C2909">
        <v>7.36187744140625</v>
      </c>
      <c r="D2909">
        <v>14.73355102539062</v>
      </c>
      <c r="E2909">
        <v>1.241857089366845</v>
      </c>
      <c r="F2909">
        <v>6.0009088516235352</v>
      </c>
      <c r="G2909">
        <v>9.2875785827636719</v>
      </c>
      <c r="H2909" s="15">
        <v>-999</v>
      </c>
    </row>
    <row r="2910" spans="1:8" x14ac:dyDescent="0.35">
      <c r="A2910" s="14">
        <v>70835</v>
      </c>
      <c r="B2910">
        <v>844.79412841796875</v>
      </c>
      <c r="C2910">
        <v>9.594512939453125</v>
      </c>
      <c r="D2910">
        <v>14.57669067382812</v>
      </c>
      <c r="E2910">
        <v>1.423275901435002</v>
      </c>
      <c r="F2910">
        <v>7.0491576194763184</v>
      </c>
      <c r="G2910">
        <v>6.6921944618225098</v>
      </c>
      <c r="H2910" s="15">
        <v>-999</v>
      </c>
    </row>
    <row r="2911" spans="1:8" x14ac:dyDescent="0.35">
      <c r="A2911" s="14">
        <v>70836</v>
      </c>
      <c r="B2911">
        <v>1469.658325195312</v>
      </c>
      <c r="C2911">
        <v>6.274871826171875</v>
      </c>
      <c r="D2911">
        <v>9.185577392578125</v>
      </c>
      <c r="E2911">
        <v>0.85270545157582989</v>
      </c>
      <c r="F2911">
        <v>5.738490104675293</v>
      </c>
      <c r="G2911">
        <v>0.57424551248550415</v>
      </c>
      <c r="H2911" s="15">
        <v>-999</v>
      </c>
    </row>
    <row r="2912" spans="1:8" x14ac:dyDescent="0.35">
      <c r="A2912" s="14">
        <v>70837</v>
      </c>
      <c r="B2912">
        <v>1982.714965820312</v>
      </c>
      <c r="C2912">
        <v>4.048858642578125</v>
      </c>
      <c r="D2912">
        <v>6.784881591796875</v>
      </c>
      <c r="E2912">
        <v>0.86814556002271503</v>
      </c>
      <c r="F2912">
        <v>5.2029566764831543</v>
      </c>
      <c r="G2912">
        <v>13.499826431274411</v>
      </c>
      <c r="H2912" s="15">
        <v>-999</v>
      </c>
    </row>
    <row r="2913" spans="1:8" x14ac:dyDescent="0.35">
      <c r="A2913" s="14">
        <v>70838</v>
      </c>
      <c r="B2913">
        <v>1539.66845703125</v>
      </c>
      <c r="C2913">
        <v>-0.6224365234375</v>
      </c>
      <c r="D2913">
        <v>5.654296875</v>
      </c>
      <c r="E2913">
        <v>0.76403462963837288</v>
      </c>
      <c r="F2913">
        <v>3.8694701194763179</v>
      </c>
      <c r="G2913">
        <v>1.044166088104248</v>
      </c>
      <c r="H2913" s="15">
        <v>-999</v>
      </c>
    </row>
    <row r="2914" spans="1:8" x14ac:dyDescent="0.35">
      <c r="A2914" s="14">
        <v>70839</v>
      </c>
      <c r="B2914">
        <v>2749.687744140625</v>
      </c>
      <c r="C2914">
        <v>-0.761383056640625</v>
      </c>
      <c r="D2914">
        <v>3.266845703125</v>
      </c>
      <c r="E2914">
        <v>0.60869931093532048</v>
      </c>
      <c r="F2914">
        <v>1.7918701171875</v>
      </c>
      <c r="G2914">
        <v>2.1100977435708049E-2</v>
      </c>
      <c r="H2914" s="15">
        <v>-999</v>
      </c>
    </row>
    <row r="2915" spans="1:8" x14ac:dyDescent="0.35">
      <c r="A2915" s="14">
        <v>70840</v>
      </c>
      <c r="B2915">
        <v>3442.470947265625</v>
      </c>
      <c r="C2915">
        <v>-3.1783447265625</v>
      </c>
      <c r="D2915">
        <v>2.414337158203125</v>
      </c>
      <c r="E2915">
        <v>0.52769129721495356</v>
      </c>
      <c r="F2915">
        <v>1.628571510314941</v>
      </c>
      <c r="G2915">
        <v>5.433735714177601E-5</v>
      </c>
      <c r="H2915" s="15">
        <v>-999</v>
      </c>
    </row>
    <row r="2916" spans="1:8" x14ac:dyDescent="0.35">
      <c r="A2916" s="14">
        <v>70841</v>
      </c>
      <c r="B2916">
        <v>4115.92333984375</v>
      </c>
      <c r="C2916">
        <v>-3.7861328125</v>
      </c>
      <c r="D2916">
        <v>2.565093994140625</v>
      </c>
      <c r="E2916">
        <v>0.48473905530504691</v>
      </c>
      <c r="F2916">
        <v>3.0023469924926758</v>
      </c>
      <c r="G2916">
        <v>1.9802211318165061E-4</v>
      </c>
      <c r="H2916" s="15">
        <v>-999</v>
      </c>
    </row>
    <row r="2917" spans="1:8" x14ac:dyDescent="0.35">
      <c r="A2917" s="14">
        <v>70842</v>
      </c>
      <c r="B2917">
        <v>3342.158447265625</v>
      </c>
      <c r="C2917">
        <v>-4.74456787109375</v>
      </c>
      <c r="D2917">
        <v>3.927886962890625</v>
      </c>
      <c r="E2917">
        <v>0.50316674089050584</v>
      </c>
      <c r="F2917">
        <v>3.0982589721679692</v>
      </c>
      <c r="G2917">
        <v>0</v>
      </c>
      <c r="H2917" s="15">
        <v>-999</v>
      </c>
    </row>
    <row r="2918" spans="1:8" x14ac:dyDescent="0.35">
      <c r="A2918" s="14">
        <v>70843</v>
      </c>
      <c r="B2918">
        <v>4177.0517578125</v>
      </c>
      <c r="C2918">
        <v>-5.837249755859375</v>
      </c>
      <c r="D2918">
        <v>1.699310302734375</v>
      </c>
      <c r="E2918">
        <v>0.42341406365234169</v>
      </c>
      <c r="F2918">
        <v>3.214849472045898</v>
      </c>
      <c r="G2918">
        <v>4.0100530895870179E-6</v>
      </c>
      <c r="H2918" s="15">
        <v>-999</v>
      </c>
    </row>
    <row r="2919" spans="1:8" x14ac:dyDescent="0.35">
      <c r="A2919" s="14">
        <v>70844</v>
      </c>
      <c r="B2919">
        <v>4176.00634765625</v>
      </c>
      <c r="C2919">
        <v>-6.503662109375</v>
      </c>
      <c r="D2919">
        <v>1.6259765625</v>
      </c>
      <c r="E2919">
        <v>0.40486596041059492</v>
      </c>
      <c r="F2919">
        <v>2.762391090393066</v>
      </c>
      <c r="G2919">
        <v>4.0100530895870179E-6</v>
      </c>
      <c r="H2919" s="15">
        <v>-999</v>
      </c>
    </row>
    <row r="2920" spans="1:8" x14ac:dyDescent="0.35">
      <c r="A2920" s="14">
        <v>70845</v>
      </c>
      <c r="B2920">
        <v>1470.703735351562</v>
      </c>
      <c r="C2920">
        <v>-4.773895263671875</v>
      </c>
      <c r="D2920">
        <v>2.133209228515625</v>
      </c>
      <c r="E2920">
        <v>0.51044424764762486</v>
      </c>
      <c r="F2920">
        <v>3.4754853248596191</v>
      </c>
      <c r="G2920">
        <v>1.396622788161039E-2</v>
      </c>
      <c r="H2920" s="15">
        <v>-999</v>
      </c>
    </row>
    <row r="2921" spans="1:8" x14ac:dyDescent="0.35">
      <c r="A2921" s="14">
        <v>70846</v>
      </c>
      <c r="B2921">
        <v>755.97625732421875</v>
      </c>
      <c r="C2921">
        <v>-0.522247314453125</v>
      </c>
      <c r="D2921">
        <v>2.8370361328125</v>
      </c>
      <c r="E2921">
        <v>0.60332864509692319</v>
      </c>
      <c r="F2921">
        <v>4.5098285675048828</v>
      </c>
      <c r="G2921">
        <v>4.9458670616149902</v>
      </c>
      <c r="H2921" s="15">
        <v>-999</v>
      </c>
    </row>
    <row r="2922" spans="1:8" x14ac:dyDescent="0.35">
      <c r="A2922" s="14">
        <v>70847</v>
      </c>
      <c r="B2922">
        <v>3414.7802734375</v>
      </c>
      <c r="C2922">
        <v>9.9700927734375E-2</v>
      </c>
      <c r="D2922">
        <v>5.280517578125</v>
      </c>
      <c r="E2922">
        <v>0.6426022800535085</v>
      </c>
      <c r="F2922">
        <v>4.5811381340026864</v>
      </c>
      <c r="G2922">
        <v>7.7363944053649902</v>
      </c>
      <c r="H2922" s="15">
        <v>-999</v>
      </c>
    </row>
    <row r="2923" spans="1:8" x14ac:dyDescent="0.35">
      <c r="A2923" s="14">
        <v>70848</v>
      </c>
      <c r="B2923">
        <v>1857.324462890625</v>
      </c>
      <c r="C2923">
        <v>2.951446533203125</v>
      </c>
      <c r="D2923">
        <v>5.359954833984375</v>
      </c>
      <c r="E2923">
        <v>0.71129905035840635</v>
      </c>
      <c r="F2923">
        <v>8.4382648468017578</v>
      </c>
      <c r="G2923">
        <v>5.0857486724853516</v>
      </c>
      <c r="H2923" s="15">
        <v>-999</v>
      </c>
    </row>
    <row r="2924" spans="1:8" x14ac:dyDescent="0.35">
      <c r="A2924" s="14">
        <v>70849</v>
      </c>
      <c r="B2924">
        <v>1232.460327148438</v>
      </c>
      <c r="C2924">
        <v>1.509979248046875</v>
      </c>
      <c r="D2924">
        <v>3.819915771484375</v>
      </c>
      <c r="E2924">
        <v>0.69852080726942123</v>
      </c>
      <c r="F2924">
        <v>5.515648365020752</v>
      </c>
      <c r="G2924">
        <v>5.4492321014404297</v>
      </c>
      <c r="H2924" s="15">
        <v>-999</v>
      </c>
    </row>
    <row r="2925" spans="1:8" x14ac:dyDescent="0.35">
      <c r="A2925" s="14">
        <v>70850</v>
      </c>
      <c r="B2925">
        <v>1356.28466796875</v>
      </c>
      <c r="C2925">
        <v>-0.376678466796875</v>
      </c>
      <c r="D2925">
        <v>2.828887939453125</v>
      </c>
      <c r="E2925">
        <v>0.59558892513174344</v>
      </c>
      <c r="F2925">
        <v>4.8260860443115234</v>
      </c>
      <c r="G2925">
        <v>0.14954489469528201</v>
      </c>
      <c r="H2925" s="15">
        <v>-999</v>
      </c>
    </row>
    <row r="2926" spans="1:8" x14ac:dyDescent="0.35">
      <c r="A2926" s="14">
        <v>70851</v>
      </c>
      <c r="B2926">
        <v>2028.69140625</v>
      </c>
      <c r="C2926">
        <v>-4.50164794921875</v>
      </c>
      <c r="D2926">
        <v>0.2835693359375</v>
      </c>
      <c r="E2926">
        <v>0.49703216228174968</v>
      </c>
      <c r="F2926">
        <v>1.9366283416748049</v>
      </c>
      <c r="G2926">
        <v>8.0985696986317635E-3</v>
      </c>
      <c r="H2926" s="15">
        <v>-999</v>
      </c>
    </row>
    <row r="2927" spans="1:8" x14ac:dyDescent="0.35">
      <c r="A2927" s="14">
        <v>70852</v>
      </c>
      <c r="B2927">
        <v>2302.460693359375</v>
      </c>
      <c r="C2927">
        <v>-5.45159912109375</v>
      </c>
      <c r="D2927">
        <v>0.46484375</v>
      </c>
      <c r="E2927">
        <v>0.47104574402836752</v>
      </c>
      <c r="F2927">
        <v>4.1236882209777832</v>
      </c>
      <c r="G2927">
        <v>4.0444545745849609</v>
      </c>
      <c r="H2927" s="15">
        <v>-999</v>
      </c>
    </row>
    <row r="2928" spans="1:8" x14ac:dyDescent="0.35">
      <c r="A2928" s="14">
        <v>70853</v>
      </c>
      <c r="B2928">
        <v>1762.236450195312</v>
      </c>
      <c r="C2928">
        <v>-5.388275146484375</v>
      </c>
      <c r="D2928">
        <v>0.199005126953125</v>
      </c>
      <c r="E2928">
        <v>0.52510076754185675</v>
      </c>
      <c r="F2928">
        <v>3.668734073638916</v>
      </c>
      <c r="G2928">
        <v>8.998021125793457</v>
      </c>
      <c r="H2928" s="15">
        <v>-999</v>
      </c>
    </row>
    <row r="2929" spans="1:8" x14ac:dyDescent="0.35">
      <c r="A2929" s="14">
        <v>70854</v>
      </c>
      <c r="B2929">
        <v>2737.6708984375</v>
      </c>
      <c r="C2929">
        <v>-7.86383056640625</v>
      </c>
      <c r="D2929">
        <v>-2.347320556640625</v>
      </c>
      <c r="E2929">
        <v>0.39591417435766679</v>
      </c>
      <c r="F2929">
        <v>2.220795631408691</v>
      </c>
      <c r="G2929">
        <v>1.10465395450592</v>
      </c>
      <c r="H2929" s="15">
        <v>-999</v>
      </c>
    </row>
    <row r="2930" spans="1:8" x14ac:dyDescent="0.35">
      <c r="A2930" s="14">
        <v>70855</v>
      </c>
      <c r="B2930">
        <v>2964.41943359375</v>
      </c>
      <c r="C2930">
        <v>-8.713592529296875</v>
      </c>
      <c r="D2930">
        <v>-3.225311279296875</v>
      </c>
      <c r="E2930">
        <v>0.38569503523938181</v>
      </c>
      <c r="F2930">
        <v>4.3194327354431152</v>
      </c>
      <c r="G2930">
        <v>2.0473155975341801</v>
      </c>
      <c r="H2930" s="15">
        <v>-999</v>
      </c>
    </row>
    <row r="2931" spans="1:8" x14ac:dyDescent="0.35">
      <c r="A2931" s="14">
        <v>70856</v>
      </c>
      <c r="B2931">
        <v>4185.93359375</v>
      </c>
      <c r="C2931">
        <v>-18.455093383789059</v>
      </c>
      <c r="D2931">
        <v>-8.596038818359375</v>
      </c>
      <c r="E2931">
        <v>0.2181994737027047</v>
      </c>
      <c r="F2931">
        <v>2.7934103012084961</v>
      </c>
      <c r="G2931">
        <v>1.9802211318165061E-4</v>
      </c>
      <c r="H2931" s="15">
        <v>-999</v>
      </c>
    </row>
    <row r="2932" spans="1:8" x14ac:dyDescent="0.35">
      <c r="A2932" s="14">
        <v>70857</v>
      </c>
      <c r="B2932">
        <v>3838.4970703125</v>
      </c>
      <c r="C2932">
        <v>-15.43603515625</v>
      </c>
      <c r="D2932">
        <v>-9.262176513671875</v>
      </c>
      <c r="E2932">
        <v>0.1896376471801107</v>
      </c>
      <c r="F2932">
        <v>1.6396245956420901</v>
      </c>
      <c r="G2932">
        <v>1.9802211318165061E-4</v>
      </c>
      <c r="H2932" s="15">
        <v>-999</v>
      </c>
    </row>
    <row r="2933" spans="1:8" x14ac:dyDescent="0.35">
      <c r="A2933" s="14">
        <v>70858</v>
      </c>
      <c r="B2933">
        <v>3460.234619140625</v>
      </c>
      <c r="C2933">
        <v>-17.707412719726559</v>
      </c>
      <c r="D2933">
        <v>-10.23995971679688</v>
      </c>
      <c r="E2933">
        <v>0.18654818880500881</v>
      </c>
      <c r="F2933">
        <v>1.266319274902344</v>
      </c>
      <c r="G2933">
        <v>3.7361392751336102E-3</v>
      </c>
      <c r="H2933" s="15">
        <v>-999</v>
      </c>
    </row>
    <row r="2934" spans="1:8" x14ac:dyDescent="0.35">
      <c r="A2934" s="14">
        <v>70859</v>
      </c>
      <c r="B2934">
        <v>4252.28662109375</v>
      </c>
      <c r="C2934">
        <v>-16.548553466796879</v>
      </c>
      <c r="D2934">
        <v>-6.5528564453125</v>
      </c>
      <c r="E2934">
        <v>0.21082009597459739</v>
      </c>
      <c r="F2934">
        <v>3.2872285842895508</v>
      </c>
      <c r="G2934">
        <v>1.7093712231144309E-3</v>
      </c>
      <c r="H2934" s="15">
        <v>-999</v>
      </c>
    </row>
    <row r="2935" spans="1:8" x14ac:dyDescent="0.35">
      <c r="A2935" s="14">
        <v>70860</v>
      </c>
      <c r="B2935">
        <v>4038.076904296875</v>
      </c>
      <c r="C2935">
        <v>-7.53582763671875</v>
      </c>
      <c r="D2935">
        <v>-1.1851806640625</v>
      </c>
      <c r="E2935">
        <v>0.39038673359267029</v>
      </c>
      <c r="F2935">
        <v>3.515775203704834</v>
      </c>
      <c r="G2935">
        <v>0.21217149496078491</v>
      </c>
      <c r="H2935" s="15">
        <v>-999</v>
      </c>
    </row>
    <row r="2936" spans="1:8" x14ac:dyDescent="0.35">
      <c r="A2936" s="14">
        <v>70861</v>
      </c>
      <c r="B2936">
        <v>2401.205810546875</v>
      </c>
      <c r="C2936">
        <v>-3.7965087890625</v>
      </c>
      <c r="D2936">
        <v>0.709320068359375</v>
      </c>
      <c r="E2936">
        <v>0.54706118184702535</v>
      </c>
      <c r="F2936">
        <v>4.271298885345459</v>
      </c>
      <c r="G2936">
        <v>0.48526009917259222</v>
      </c>
      <c r="H2936" s="15">
        <v>-999</v>
      </c>
    </row>
    <row r="2937" spans="1:8" x14ac:dyDescent="0.35">
      <c r="A2937" s="14">
        <v>70862</v>
      </c>
      <c r="B2937">
        <v>1460.776489257812</v>
      </c>
      <c r="C2937">
        <v>0.69708251953125</v>
      </c>
      <c r="D2937">
        <v>2.939910888671875</v>
      </c>
      <c r="E2937">
        <v>0.64645268696380853</v>
      </c>
      <c r="F2937">
        <v>9.3841848373413086</v>
      </c>
      <c r="G2937">
        <v>2.5551996231079102</v>
      </c>
      <c r="H2937" s="15">
        <v>-999</v>
      </c>
    </row>
    <row r="2938" spans="1:8" x14ac:dyDescent="0.35">
      <c r="A2938" s="14">
        <v>70863</v>
      </c>
      <c r="B2938">
        <v>1340.610717773438</v>
      </c>
      <c r="C2938">
        <v>1.2254638671875</v>
      </c>
      <c r="D2938">
        <v>2.665924072265625</v>
      </c>
      <c r="E2938">
        <v>0.65280357168392289</v>
      </c>
      <c r="F2938">
        <v>8.6414966583251953</v>
      </c>
      <c r="G2938">
        <v>5.3555712699890137</v>
      </c>
      <c r="H2938" s="15">
        <v>-999</v>
      </c>
    </row>
    <row r="2939" spans="1:8" x14ac:dyDescent="0.35">
      <c r="A2939" s="14">
        <v>70864</v>
      </c>
      <c r="B2939">
        <v>1403.82861328125</v>
      </c>
      <c r="C2939">
        <v>1.965576171875</v>
      </c>
      <c r="D2939">
        <v>3.81280517578125</v>
      </c>
      <c r="E2939">
        <v>0.70858228386699951</v>
      </c>
      <c r="F2939">
        <v>5.6785902976989746</v>
      </c>
      <c r="G2939">
        <v>0.95299279689788818</v>
      </c>
      <c r="H2939" s="15">
        <v>-999</v>
      </c>
    </row>
    <row r="2940" spans="1:8" x14ac:dyDescent="0.35">
      <c r="A2940" s="14">
        <v>70865</v>
      </c>
      <c r="B2940">
        <v>2032.348510742188</v>
      </c>
      <c r="C2940">
        <v>0.9901123046875</v>
      </c>
      <c r="D2940">
        <v>3.895294189453125</v>
      </c>
      <c r="E2940">
        <v>0.62237617597371686</v>
      </c>
      <c r="F2940">
        <v>4.625706672668457</v>
      </c>
      <c r="G2940">
        <v>0.117507666349411</v>
      </c>
      <c r="H2940" s="15">
        <v>-999</v>
      </c>
    </row>
    <row r="2941" spans="1:8" x14ac:dyDescent="0.35">
      <c r="A2941" s="14">
        <v>70866</v>
      </c>
      <c r="B2941">
        <v>1976.96826171875</v>
      </c>
      <c r="C2941">
        <v>-0.549652099609375</v>
      </c>
      <c r="D2941">
        <v>4.874114990234375</v>
      </c>
      <c r="E2941">
        <v>0.62193462747595907</v>
      </c>
      <c r="F2941">
        <v>3.7286338806152339</v>
      </c>
      <c r="G2941">
        <v>6.8201810121536255E-2</v>
      </c>
      <c r="H2941" s="15">
        <v>-999</v>
      </c>
    </row>
    <row r="2942" spans="1:8" x14ac:dyDescent="0.35">
      <c r="A2942" s="14">
        <v>70867</v>
      </c>
      <c r="B2942">
        <v>946.67431640625</v>
      </c>
      <c r="C2942">
        <v>-0.793548583984375</v>
      </c>
      <c r="D2942">
        <v>0.493377685546875</v>
      </c>
      <c r="E2942">
        <v>0.56529105871053975</v>
      </c>
      <c r="F2942">
        <v>2.5445404052734379</v>
      </c>
      <c r="G2942">
        <v>5.0373997688293457</v>
      </c>
      <c r="H2942" s="15">
        <v>-999</v>
      </c>
    </row>
    <row r="2943" spans="1:8" x14ac:dyDescent="0.35">
      <c r="A2943" s="14">
        <v>70868</v>
      </c>
      <c r="B2943">
        <v>1668.193969726562</v>
      </c>
      <c r="C2943">
        <v>0.17626953125</v>
      </c>
      <c r="D2943">
        <v>7.02423095703125</v>
      </c>
      <c r="E2943">
        <v>0.76475706575408353</v>
      </c>
      <c r="F2943">
        <v>2.3698329925537109</v>
      </c>
      <c r="G2943">
        <v>0.99291723966598511</v>
      </c>
      <c r="H2943" s="15">
        <v>-999</v>
      </c>
    </row>
    <row r="2944" spans="1:8" x14ac:dyDescent="0.35">
      <c r="A2944" s="14">
        <v>70869</v>
      </c>
      <c r="B2944">
        <v>2785.73828125</v>
      </c>
      <c r="C2944">
        <v>0.986328125</v>
      </c>
      <c r="D2944">
        <v>10.4495849609375</v>
      </c>
      <c r="E2944">
        <v>0.91412953506471084</v>
      </c>
      <c r="F2944">
        <v>5.537041187286377</v>
      </c>
      <c r="G2944">
        <v>8.4633274078369141</v>
      </c>
      <c r="H2944" s="15">
        <v>-999</v>
      </c>
    </row>
    <row r="2945" spans="1:8" x14ac:dyDescent="0.35">
      <c r="A2945" s="14">
        <v>70870</v>
      </c>
      <c r="B2945">
        <v>3683.84814453125</v>
      </c>
      <c r="C2945">
        <v>-1.78411865234375</v>
      </c>
      <c r="D2945">
        <v>6.168670654296875</v>
      </c>
      <c r="E2945">
        <v>0.62862327150987973</v>
      </c>
      <c r="F2945">
        <v>2.2125949859619141</v>
      </c>
      <c r="G2945">
        <v>1.201778650283813E-3</v>
      </c>
      <c r="H2945" s="15">
        <v>-999</v>
      </c>
    </row>
    <row r="2946" spans="1:8" x14ac:dyDescent="0.35">
      <c r="A2946" s="14">
        <v>70871</v>
      </c>
      <c r="B2946">
        <v>3356.786865234375</v>
      </c>
      <c r="C2946">
        <v>-1.835174560546875</v>
      </c>
      <c r="D2946">
        <v>4.068450927734375</v>
      </c>
      <c r="E2946">
        <v>0.56747781285399146</v>
      </c>
      <c r="F2946">
        <v>4.4866533279418954</v>
      </c>
      <c r="G2946">
        <v>4.428480751812458E-3</v>
      </c>
      <c r="H2946" s="15">
        <v>-999</v>
      </c>
    </row>
    <row r="2947" spans="1:8" x14ac:dyDescent="0.35">
      <c r="A2947" s="14">
        <v>70872</v>
      </c>
      <c r="B2947">
        <v>4820.20166015625</v>
      </c>
      <c r="C2947">
        <v>-4.44305419921875</v>
      </c>
      <c r="D2947">
        <v>1.46710205078125</v>
      </c>
      <c r="E2947">
        <v>0.4055565530233371</v>
      </c>
      <c r="F2947">
        <v>5.6561279296875</v>
      </c>
      <c r="G2947">
        <v>4.0100530895870179E-6</v>
      </c>
      <c r="H2947" s="15">
        <v>-999</v>
      </c>
    </row>
    <row r="2948" spans="1:8" x14ac:dyDescent="0.35">
      <c r="A2948" s="14">
        <v>70873</v>
      </c>
      <c r="B2948">
        <v>4811.841796875</v>
      </c>
      <c r="C2948">
        <v>-5.79852294921875</v>
      </c>
      <c r="D2948">
        <v>-1.07415771484375</v>
      </c>
      <c r="E2948">
        <v>0.36487405526036049</v>
      </c>
      <c r="F2948">
        <v>4.5458402633666992</v>
      </c>
      <c r="G2948">
        <v>4.0100530895870179E-6</v>
      </c>
      <c r="H2948" s="15">
        <v>-999</v>
      </c>
    </row>
    <row r="2949" spans="1:8" x14ac:dyDescent="0.35">
      <c r="A2949" s="14">
        <v>70874</v>
      </c>
      <c r="B2949">
        <v>4874.5361328125</v>
      </c>
      <c r="C2949">
        <v>-5.99322509765625</v>
      </c>
      <c r="D2949">
        <v>-1.591583251953125</v>
      </c>
      <c r="E2949">
        <v>0.35327764507497322</v>
      </c>
      <c r="F2949">
        <v>3.9439883232116699</v>
      </c>
      <c r="G2949">
        <v>4.0100530895870179E-6</v>
      </c>
      <c r="H2949" s="15">
        <v>-999</v>
      </c>
    </row>
    <row r="2950" spans="1:8" x14ac:dyDescent="0.35">
      <c r="A2950" s="14">
        <v>70875</v>
      </c>
      <c r="B2950">
        <v>4973.28271484375</v>
      </c>
      <c r="C2950">
        <v>-6.789093017578125</v>
      </c>
      <c r="D2950">
        <v>-0.5159912109375</v>
      </c>
      <c r="E2950">
        <v>0.36142019750902832</v>
      </c>
      <c r="F2950">
        <v>3.5104269981384282</v>
      </c>
      <c r="G2950">
        <v>4.0100530895870179E-6</v>
      </c>
      <c r="H2950" s="15">
        <v>-999</v>
      </c>
    </row>
    <row r="2951" spans="1:8" x14ac:dyDescent="0.35">
      <c r="A2951" s="14">
        <v>70876</v>
      </c>
      <c r="B2951">
        <v>2436.734130859375</v>
      </c>
      <c r="C2951">
        <v>-4.574432373046875</v>
      </c>
      <c r="D2951">
        <v>1.702392578125</v>
      </c>
      <c r="E2951">
        <v>0.42069488288034179</v>
      </c>
      <c r="F2951">
        <v>2.9356727600097661</v>
      </c>
      <c r="G2951">
        <v>1.7116334289312359E-2</v>
      </c>
      <c r="H2951" s="15">
        <v>-999</v>
      </c>
    </row>
    <row r="2952" spans="1:8" x14ac:dyDescent="0.35">
      <c r="A2952" s="14">
        <v>70877</v>
      </c>
      <c r="B2952">
        <v>1139.463256835938</v>
      </c>
      <c r="C2952">
        <v>-0.903167724609375</v>
      </c>
      <c r="D2952">
        <v>4.019561767578125</v>
      </c>
      <c r="E2952">
        <v>0.60049977931795118</v>
      </c>
      <c r="F2952">
        <v>3.0921974182128911</v>
      </c>
      <c r="G2952">
        <v>1.2545541524887081</v>
      </c>
      <c r="H2952" s="15">
        <v>-999</v>
      </c>
    </row>
    <row r="2953" spans="1:8" x14ac:dyDescent="0.35">
      <c r="A2953" s="14">
        <v>70878</v>
      </c>
      <c r="B2953">
        <v>4596.587890625</v>
      </c>
      <c r="C2953">
        <v>-0.22357177734375</v>
      </c>
      <c r="D2953">
        <v>7.933807373046875</v>
      </c>
      <c r="E2953">
        <v>0.65661485013792775</v>
      </c>
      <c r="F2953">
        <v>3.1759858131408691</v>
      </c>
      <c r="G2953">
        <v>6.8201810121536255E-2</v>
      </c>
      <c r="H2953" s="15">
        <v>-999</v>
      </c>
    </row>
    <row r="2954" spans="1:8" x14ac:dyDescent="0.35">
      <c r="A2954" s="14">
        <v>70879</v>
      </c>
      <c r="B2954">
        <v>1245.522705078125</v>
      </c>
      <c r="C2954">
        <v>-0.809600830078125</v>
      </c>
      <c r="D2954">
        <v>5.40069580078125</v>
      </c>
      <c r="E2954">
        <v>0.63967068914670999</v>
      </c>
      <c r="F2954">
        <v>3.1406879425048828</v>
      </c>
      <c r="G2954">
        <v>0.85027682781219482</v>
      </c>
      <c r="H2954" s="15">
        <v>-999</v>
      </c>
    </row>
    <row r="2955" spans="1:8" x14ac:dyDescent="0.35">
      <c r="A2955" s="14">
        <v>70880</v>
      </c>
      <c r="B2955">
        <v>1273.735595703125</v>
      </c>
      <c r="C2955">
        <v>3.689666748046875</v>
      </c>
      <c r="D2955">
        <v>5.192901611328125</v>
      </c>
      <c r="E2955">
        <v>0.80627875623567336</v>
      </c>
      <c r="F2955">
        <v>2.18407154083252</v>
      </c>
      <c r="G2955">
        <v>0.5996202826499939</v>
      </c>
      <c r="H2955" s="15">
        <v>-999</v>
      </c>
    </row>
    <row r="2956" spans="1:8" x14ac:dyDescent="0.35">
      <c r="A2956" s="14">
        <v>70881</v>
      </c>
      <c r="B2956">
        <v>2145.72216796875</v>
      </c>
      <c r="C2956">
        <v>-1.50433349609375</v>
      </c>
      <c r="D2956">
        <v>3.25054931640625</v>
      </c>
      <c r="E2956">
        <v>0.63543883025519787</v>
      </c>
      <c r="F2956">
        <v>2.1223888397216801</v>
      </c>
      <c r="G2956">
        <v>9.6965014934539795E-2</v>
      </c>
      <c r="H2956" s="15">
        <v>-999</v>
      </c>
    </row>
    <row r="2957" spans="1:8" x14ac:dyDescent="0.35">
      <c r="A2957" s="14">
        <v>70882</v>
      </c>
      <c r="B2957">
        <v>4155.107421875</v>
      </c>
      <c r="C2957">
        <v>-4.154754638671875</v>
      </c>
      <c r="D2957">
        <v>1.35198974609375</v>
      </c>
      <c r="E2957">
        <v>0.45981543079399112</v>
      </c>
      <c r="F2957">
        <v>2.270356178283691</v>
      </c>
      <c r="G2957">
        <v>4.3778747320175171E-2</v>
      </c>
      <c r="H2957" s="15">
        <v>-999</v>
      </c>
    </row>
    <row r="2958" spans="1:8" x14ac:dyDescent="0.35">
      <c r="A2958" s="14">
        <v>70883</v>
      </c>
      <c r="B2958">
        <v>6252.2666015625</v>
      </c>
      <c r="C2958">
        <v>-5.6085205078125</v>
      </c>
      <c r="D2958">
        <v>1.7828369140625</v>
      </c>
      <c r="E2958">
        <v>0.38080084905596701</v>
      </c>
      <c r="F2958">
        <v>3.061890602111816</v>
      </c>
      <c r="G2958">
        <v>4.0100530895870179E-6</v>
      </c>
      <c r="H2958" s="15">
        <v>-999</v>
      </c>
    </row>
    <row r="2959" spans="1:8" x14ac:dyDescent="0.35">
      <c r="A2959" s="14">
        <v>70884</v>
      </c>
      <c r="B2959">
        <v>5726.1484375</v>
      </c>
      <c r="C2959">
        <v>-6.680389404296875</v>
      </c>
      <c r="D2959">
        <v>5.477081298828125</v>
      </c>
      <c r="E2959">
        <v>0.42949365562420477</v>
      </c>
      <c r="F2959">
        <v>3.5111403465271001</v>
      </c>
      <c r="G2959">
        <v>4.7844003885984421E-2</v>
      </c>
      <c r="H2959" s="15">
        <v>-999</v>
      </c>
    </row>
    <row r="2960" spans="1:8" x14ac:dyDescent="0.35">
      <c r="A2960" s="14">
        <v>70885</v>
      </c>
      <c r="B2960">
        <v>1358.374267578125</v>
      </c>
      <c r="C2960">
        <v>0.8133544921875</v>
      </c>
      <c r="D2960">
        <v>4.795684814453125</v>
      </c>
      <c r="E2960">
        <v>0.68048445798175261</v>
      </c>
      <c r="F2960">
        <v>7.7529816627502441</v>
      </c>
      <c r="G2960">
        <v>13.123916625976561</v>
      </c>
      <c r="H2960" s="15">
        <v>-999</v>
      </c>
    </row>
    <row r="2961" spans="1:8" x14ac:dyDescent="0.35">
      <c r="A2961" s="14">
        <v>70886</v>
      </c>
      <c r="B2961">
        <v>2543.837646484375</v>
      </c>
      <c r="C2961">
        <v>0.7906494140625</v>
      </c>
      <c r="D2961">
        <v>5.63800048828125</v>
      </c>
      <c r="E2961">
        <v>0.71616464539071811</v>
      </c>
      <c r="F2961">
        <v>6.9903273582458496</v>
      </c>
      <c r="G2961">
        <v>4.2348551750183114</v>
      </c>
      <c r="H2961" s="15">
        <v>-999</v>
      </c>
    </row>
    <row r="2962" spans="1:8" x14ac:dyDescent="0.35">
      <c r="A2962" s="14">
        <v>70887</v>
      </c>
      <c r="B2962">
        <v>2482.710693359375</v>
      </c>
      <c r="C2962">
        <v>-2.153717041015625</v>
      </c>
      <c r="D2962">
        <v>3.376861572265625</v>
      </c>
      <c r="E2962">
        <v>0.6518985587545173</v>
      </c>
      <c r="F2962">
        <v>4.9640698432922363</v>
      </c>
      <c r="G2962">
        <v>3.008454561233521</v>
      </c>
      <c r="H2962" s="15">
        <v>-999</v>
      </c>
    </row>
    <row r="2963" spans="1:8" x14ac:dyDescent="0.35">
      <c r="A2963" s="14">
        <v>70888</v>
      </c>
      <c r="B2963">
        <v>3635.2587890625</v>
      </c>
      <c r="C2963">
        <v>-3.064910888671875</v>
      </c>
      <c r="D2963">
        <v>5.59014892578125</v>
      </c>
      <c r="E2963">
        <v>0.62272793129767701</v>
      </c>
      <c r="F2963">
        <v>2.8023242950439449</v>
      </c>
      <c r="G2963">
        <v>0.38150367140769958</v>
      </c>
      <c r="H2963" s="15">
        <v>-999</v>
      </c>
    </row>
    <row r="2964" spans="1:8" x14ac:dyDescent="0.35">
      <c r="A2964" s="14">
        <v>70889</v>
      </c>
      <c r="B2964">
        <v>1021.909118652344</v>
      </c>
      <c r="C2964">
        <v>2.1536865234375</v>
      </c>
      <c r="D2964">
        <v>7.66082763671875</v>
      </c>
      <c r="E2964">
        <v>0.79357252254552435</v>
      </c>
      <c r="F2964">
        <v>5.8051648139953613</v>
      </c>
      <c r="G2964">
        <v>6.7823324203491211</v>
      </c>
      <c r="H2964" s="15">
        <v>-999</v>
      </c>
    </row>
    <row r="2965" spans="1:8" x14ac:dyDescent="0.35">
      <c r="A2965" s="14">
        <v>70890</v>
      </c>
      <c r="B2965">
        <v>2289.399658203125</v>
      </c>
      <c r="C2965">
        <v>1.965576171875</v>
      </c>
      <c r="D2965">
        <v>5.81524658203125</v>
      </c>
      <c r="E2965">
        <v>0.70191459017905433</v>
      </c>
      <c r="F2965">
        <v>8.4632234573364258</v>
      </c>
      <c r="G2965">
        <v>3.508228063583374</v>
      </c>
      <c r="H2965" s="15">
        <v>-999</v>
      </c>
    </row>
    <row r="2966" spans="1:8" x14ac:dyDescent="0.35">
      <c r="A2966" s="14">
        <v>70891</v>
      </c>
      <c r="B2966">
        <v>3289.3896484375</v>
      </c>
      <c r="C2966">
        <v>1.32470703125</v>
      </c>
      <c r="D2966">
        <v>5.2305908203125</v>
      </c>
      <c r="E2966">
        <v>0.61417786752066217</v>
      </c>
      <c r="F2966">
        <v>3.4284214973449711</v>
      </c>
      <c r="G2966">
        <v>1.6774494647979741</v>
      </c>
      <c r="H2966" s="15">
        <v>-999</v>
      </c>
    </row>
    <row r="2967" spans="1:8" x14ac:dyDescent="0.35">
      <c r="A2967" s="14">
        <v>70892</v>
      </c>
      <c r="B2967">
        <v>6440.875</v>
      </c>
      <c r="C2967">
        <v>-0.644195556640625</v>
      </c>
      <c r="D2967">
        <v>2.91851806640625</v>
      </c>
      <c r="E2967">
        <v>0.55837386305864589</v>
      </c>
      <c r="F2967">
        <v>3.9582505226135249</v>
      </c>
      <c r="G2967">
        <v>0.47717323899269098</v>
      </c>
      <c r="H2967" s="15">
        <v>-999</v>
      </c>
    </row>
    <row r="2968" spans="1:8" x14ac:dyDescent="0.35">
      <c r="A2968" s="14">
        <v>70893</v>
      </c>
      <c r="B2968">
        <v>5724.05859375</v>
      </c>
      <c r="C2968">
        <v>-4.278594970703125</v>
      </c>
      <c r="D2968">
        <v>1.23895263671875</v>
      </c>
      <c r="E2968">
        <v>0.47778318067293762</v>
      </c>
      <c r="F2968">
        <v>1.3012609481811519</v>
      </c>
      <c r="G2968">
        <v>0</v>
      </c>
      <c r="H2968" s="15">
        <v>-999</v>
      </c>
    </row>
    <row r="2969" spans="1:8" x14ac:dyDescent="0.35">
      <c r="A2969" s="14">
        <v>70894</v>
      </c>
      <c r="B2969">
        <v>2026.079711914062</v>
      </c>
      <c r="C2969">
        <v>-4.25494384765625</v>
      </c>
      <c r="D2969">
        <v>2.1678466796875</v>
      </c>
      <c r="E2969">
        <v>0.46150624927579192</v>
      </c>
      <c r="F2969">
        <v>3.0344362258911128</v>
      </c>
      <c r="G2969">
        <v>1.4718339778482911E-2</v>
      </c>
      <c r="H2969" s="15">
        <v>-999</v>
      </c>
    </row>
    <row r="2970" spans="1:8" x14ac:dyDescent="0.35">
      <c r="A2970" s="14">
        <v>70895</v>
      </c>
      <c r="B2970">
        <v>1553.77490234375</v>
      </c>
      <c r="C2970">
        <v>1.37860107421875</v>
      </c>
      <c r="D2970">
        <v>3.85760498046875</v>
      </c>
      <c r="E2970">
        <v>0.68730049993193176</v>
      </c>
      <c r="F2970">
        <v>3.5653352737426758</v>
      </c>
      <c r="G2970">
        <v>1.048328161239624</v>
      </c>
      <c r="H2970" s="15">
        <v>-999</v>
      </c>
    </row>
    <row r="2971" spans="1:8" x14ac:dyDescent="0.35">
      <c r="A2971" s="14">
        <v>70896</v>
      </c>
      <c r="B2971">
        <v>1414.277954101562</v>
      </c>
      <c r="C2971">
        <v>2.89947509765625</v>
      </c>
      <c r="D2971">
        <v>4.502349853515625</v>
      </c>
      <c r="E2971">
        <v>0.75785653666992037</v>
      </c>
      <c r="F2971">
        <v>2.8736343383789058</v>
      </c>
      <c r="G2971">
        <v>0.63326835632324219</v>
      </c>
      <c r="H2971" s="15">
        <v>-999</v>
      </c>
    </row>
    <row r="2972" spans="1:8" x14ac:dyDescent="0.35">
      <c r="A2972" s="14">
        <v>70897</v>
      </c>
      <c r="B2972">
        <v>2927.846923828125</v>
      </c>
      <c r="C2972">
        <v>1.47027587890625</v>
      </c>
      <c r="D2972">
        <v>4.309844970703125</v>
      </c>
      <c r="E2972">
        <v>0.71064073326214094</v>
      </c>
      <c r="F2972">
        <v>3.1920304298400879</v>
      </c>
      <c r="G2972">
        <v>4.5275386422872543E-2</v>
      </c>
      <c r="H2972" s="15">
        <v>-999</v>
      </c>
    </row>
    <row r="2973" spans="1:8" x14ac:dyDescent="0.35">
      <c r="A2973" s="14">
        <v>70898</v>
      </c>
      <c r="B2973">
        <v>1436.742797851562</v>
      </c>
      <c r="C2973">
        <v>5.101837158203125</v>
      </c>
      <c r="D2973">
        <v>8.977783203125</v>
      </c>
      <c r="E2973">
        <v>1.010511556270385</v>
      </c>
      <c r="F2973">
        <v>6.6188054084777832</v>
      </c>
      <c r="G2973">
        <v>4.8600678443908691</v>
      </c>
      <c r="H2973" s="15">
        <v>-999</v>
      </c>
    </row>
    <row r="2974" spans="1:8" x14ac:dyDescent="0.35">
      <c r="A2974" s="14">
        <v>70899</v>
      </c>
      <c r="B2974">
        <v>2839.029052734375</v>
      </c>
      <c r="C2974">
        <v>4.97235107421875</v>
      </c>
      <c r="D2974">
        <v>11.26644897460938</v>
      </c>
      <c r="E2974">
        <v>1.0225143649659301</v>
      </c>
      <c r="F2974">
        <v>8.426142692565918</v>
      </c>
      <c r="G2974">
        <v>2.8964157104492192</v>
      </c>
      <c r="H2974" s="15">
        <v>-999</v>
      </c>
    </row>
    <row r="2975" spans="1:8" x14ac:dyDescent="0.35">
      <c r="A2975" s="14">
        <v>70900</v>
      </c>
      <c r="B2975">
        <v>4792.5107421875</v>
      </c>
      <c r="C2975">
        <v>1.15362548828125</v>
      </c>
      <c r="D2975">
        <v>6.469146728515625</v>
      </c>
      <c r="E2975">
        <v>0.61036809728906327</v>
      </c>
      <c r="F2975">
        <v>6.160642147064209</v>
      </c>
      <c r="G2975">
        <v>6.3974922522902489E-4</v>
      </c>
      <c r="H2975" s="15">
        <v>-999</v>
      </c>
    </row>
    <row r="2976" spans="1:8" x14ac:dyDescent="0.35">
      <c r="A2976" s="14">
        <v>70901</v>
      </c>
      <c r="B2976">
        <v>4977.4619140625</v>
      </c>
      <c r="C2976">
        <v>0.729217529296875</v>
      </c>
      <c r="D2976">
        <v>5.463836669921875</v>
      </c>
      <c r="E2976">
        <v>0.5819776571177433</v>
      </c>
      <c r="F2976">
        <v>2.1562614440917969</v>
      </c>
      <c r="G2976">
        <v>2.956893682479858</v>
      </c>
      <c r="H2976" s="15">
        <v>-999</v>
      </c>
    </row>
    <row r="2977" spans="1:8" x14ac:dyDescent="0.35">
      <c r="A2977" s="14">
        <v>70902</v>
      </c>
      <c r="B2977">
        <v>3897.534423828125</v>
      </c>
      <c r="C2977">
        <v>-1.936309814453125</v>
      </c>
      <c r="D2977">
        <v>5.059478759765625</v>
      </c>
      <c r="E2977">
        <v>0.56980108518631123</v>
      </c>
      <c r="F2977">
        <v>2.4892759323120122</v>
      </c>
      <c r="G2977">
        <v>5.1857270300388336E-3</v>
      </c>
      <c r="H2977" s="15">
        <v>-999</v>
      </c>
    </row>
    <row r="2978" spans="1:8" x14ac:dyDescent="0.35">
      <c r="A2978" s="14">
        <v>70903</v>
      </c>
      <c r="B2978">
        <v>8970.109375</v>
      </c>
      <c r="C2978">
        <v>-3.57818603515625</v>
      </c>
      <c r="D2978">
        <v>4.080657958984375</v>
      </c>
      <c r="E2978">
        <v>0.41449631658633068</v>
      </c>
      <c r="F2978">
        <v>3.5902938842773442</v>
      </c>
      <c r="G2978">
        <v>4.0100530895870179E-6</v>
      </c>
      <c r="H2978" s="15">
        <v>-999</v>
      </c>
    </row>
    <row r="2979" spans="1:8" x14ac:dyDescent="0.35">
      <c r="A2979" s="14">
        <v>70904</v>
      </c>
      <c r="B2979">
        <v>7344.73291015625</v>
      </c>
      <c r="C2979">
        <v>-4.112213134765625</v>
      </c>
      <c r="D2979">
        <v>2.7545166015625</v>
      </c>
      <c r="E2979">
        <v>0.49041327969989912</v>
      </c>
      <c r="F2979">
        <v>2.9624137878417969</v>
      </c>
      <c r="G2979">
        <v>4.1597886011004448E-3</v>
      </c>
      <c r="H2979" s="15">
        <v>-999</v>
      </c>
    </row>
    <row r="2980" spans="1:8" x14ac:dyDescent="0.35">
      <c r="A2980" s="14">
        <v>70905</v>
      </c>
      <c r="B2980">
        <v>3235.576904296875</v>
      </c>
      <c r="C2980">
        <v>-3.686859130859375</v>
      </c>
      <c r="D2980">
        <v>2.610931396484375</v>
      </c>
      <c r="E2980">
        <v>0.52392927597680095</v>
      </c>
      <c r="F2980">
        <v>4.4035778045654297</v>
      </c>
      <c r="G2980">
        <v>1.7980515956878659E-2</v>
      </c>
      <c r="H2980" s="15">
        <v>-999</v>
      </c>
    </row>
    <row r="2981" spans="1:8" x14ac:dyDescent="0.35">
      <c r="A2981" s="14">
        <v>70906</v>
      </c>
      <c r="B2981">
        <v>9514.513671875</v>
      </c>
      <c r="C2981">
        <v>-6.745635986328125</v>
      </c>
      <c r="D2981">
        <v>2.541656494140625</v>
      </c>
      <c r="E2981">
        <v>0.42185459235911699</v>
      </c>
      <c r="F2981">
        <v>2.97596263885498</v>
      </c>
      <c r="G2981">
        <v>4.0100530895870179E-6</v>
      </c>
      <c r="H2981" s="15">
        <v>-999</v>
      </c>
    </row>
    <row r="2982" spans="1:8" x14ac:dyDescent="0.35">
      <c r="A2982" s="14">
        <v>70907</v>
      </c>
      <c r="B2982">
        <v>9719.318359375</v>
      </c>
      <c r="C2982">
        <v>-6.797607421875</v>
      </c>
      <c r="D2982">
        <v>2.329803466796875</v>
      </c>
      <c r="E2982">
        <v>0.38553833965899093</v>
      </c>
      <c r="F2982">
        <v>2.4611091613769531</v>
      </c>
      <c r="G2982">
        <v>4.0100530895870179E-6</v>
      </c>
      <c r="H2982" s="15">
        <v>-999</v>
      </c>
    </row>
    <row r="2983" spans="1:8" x14ac:dyDescent="0.35">
      <c r="A2983" s="14">
        <v>70908</v>
      </c>
      <c r="B2983">
        <v>7126.34423828125</v>
      </c>
      <c r="C2983">
        <v>-4.02716064453125</v>
      </c>
      <c r="D2983">
        <v>3.705841064453125</v>
      </c>
      <c r="E2983">
        <v>0.49419779542294628</v>
      </c>
      <c r="F2983">
        <v>5.0510673522949219</v>
      </c>
      <c r="G2983">
        <v>1.697864294052124</v>
      </c>
      <c r="H2983" s="15">
        <v>-999</v>
      </c>
    </row>
    <row r="2984" spans="1:8" x14ac:dyDescent="0.35">
      <c r="A2984" s="14">
        <v>70909</v>
      </c>
      <c r="B2984">
        <v>2638.92578125</v>
      </c>
      <c r="C2984">
        <v>0.10821533203125</v>
      </c>
      <c r="D2984">
        <v>3.47259521484375</v>
      </c>
      <c r="E2984">
        <v>0.64642836426361794</v>
      </c>
      <c r="F2984">
        <v>6.805992603302002</v>
      </c>
      <c r="G2984">
        <v>2.967086553573608</v>
      </c>
      <c r="H2984" s="15">
        <v>-999</v>
      </c>
    </row>
    <row r="2985" spans="1:8" x14ac:dyDescent="0.35">
      <c r="A2985" s="14">
        <v>70910</v>
      </c>
      <c r="B2985">
        <v>6565.220703125</v>
      </c>
      <c r="C2985">
        <v>1.4617919921875E-2</v>
      </c>
      <c r="D2985">
        <v>3.96453857421875</v>
      </c>
      <c r="E2985">
        <v>0.61704322117725097</v>
      </c>
      <c r="F2985">
        <v>5.8279838562011719</v>
      </c>
      <c r="G2985">
        <v>1.6774494647979741</v>
      </c>
      <c r="H2985" s="15">
        <v>-999</v>
      </c>
    </row>
    <row r="2986" spans="1:8" x14ac:dyDescent="0.35">
      <c r="A2986" s="14">
        <v>70911</v>
      </c>
      <c r="B2986">
        <v>5388.638671875</v>
      </c>
      <c r="C2986">
        <v>-1.380523681640625</v>
      </c>
      <c r="D2986">
        <v>8.363616943359375</v>
      </c>
      <c r="E2986">
        <v>0.69739491387775832</v>
      </c>
      <c r="F2986">
        <v>4.2245912551879883</v>
      </c>
      <c r="G2986">
        <v>3.4354817867279048</v>
      </c>
      <c r="H2986" s="15">
        <v>-999</v>
      </c>
    </row>
    <row r="2987" spans="1:8" x14ac:dyDescent="0.35">
      <c r="A2987" s="14">
        <v>70912</v>
      </c>
      <c r="B2987">
        <v>2604.966064453125</v>
      </c>
      <c r="C2987">
        <v>8.167205810546875</v>
      </c>
      <c r="D2987">
        <v>11.19412231445312</v>
      </c>
      <c r="E2987">
        <v>1.089098293373908</v>
      </c>
      <c r="F2987">
        <v>7.8175168037414551</v>
      </c>
      <c r="G2987">
        <v>6.7052822113037109</v>
      </c>
      <c r="H2987" s="15">
        <v>-999</v>
      </c>
    </row>
    <row r="2988" spans="1:8" x14ac:dyDescent="0.35">
      <c r="A2988" s="14">
        <v>70913</v>
      </c>
      <c r="B2988">
        <v>7654.0302734375</v>
      </c>
      <c r="C2988">
        <v>4.62451171875</v>
      </c>
      <c r="D2988">
        <v>9.8955078125</v>
      </c>
      <c r="E2988">
        <v>0.82765236775937145</v>
      </c>
      <c r="F2988">
        <v>8.4165163040161133</v>
      </c>
      <c r="G2988">
        <v>1.5956766605377199</v>
      </c>
      <c r="H2988" s="15">
        <v>-999</v>
      </c>
    </row>
    <row r="2989" spans="1:8" x14ac:dyDescent="0.35">
      <c r="A2989" s="14">
        <v>70914</v>
      </c>
      <c r="B2989">
        <v>7218.29736328125</v>
      </c>
      <c r="C2989">
        <v>5.606597900390625</v>
      </c>
      <c r="D2989">
        <v>11.003662109375</v>
      </c>
      <c r="E2989">
        <v>0.93901472275622577</v>
      </c>
      <c r="F2989">
        <v>8.6518373489379883</v>
      </c>
      <c r="G2989">
        <v>6.6436958312988281</v>
      </c>
      <c r="H2989" s="15">
        <v>-999</v>
      </c>
    </row>
    <row r="2990" spans="1:8" x14ac:dyDescent="0.35">
      <c r="A2990" s="14">
        <v>70915</v>
      </c>
      <c r="B2990">
        <v>9359.865234375</v>
      </c>
      <c r="C2990">
        <v>3.6925048828125</v>
      </c>
      <c r="D2990">
        <v>14.0572509765625</v>
      </c>
      <c r="E2990">
        <v>0.95681593821025213</v>
      </c>
      <c r="F2990">
        <v>4.0973038673400879</v>
      </c>
      <c r="G2990">
        <v>1.98307728767395</v>
      </c>
      <c r="H2990" s="15">
        <v>-999</v>
      </c>
    </row>
    <row r="2991" spans="1:8" x14ac:dyDescent="0.35">
      <c r="A2991" s="14">
        <v>70916</v>
      </c>
      <c r="B2991">
        <v>4372.974609375</v>
      </c>
      <c r="C2991">
        <v>2.207550048828125</v>
      </c>
      <c r="D2991">
        <v>10.75311279296875</v>
      </c>
      <c r="E2991">
        <v>0.90521401142224178</v>
      </c>
      <c r="F2991">
        <v>3.9168910980224609</v>
      </c>
      <c r="G2991">
        <v>0.1559744477272034</v>
      </c>
      <c r="H2991" s="15">
        <v>-999</v>
      </c>
    </row>
    <row r="2992" spans="1:8" x14ac:dyDescent="0.35">
      <c r="A2992" s="14">
        <v>70917</v>
      </c>
      <c r="B2992">
        <v>6202.63330078125</v>
      </c>
      <c r="C2992">
        <v>-0.43719482421875</v>
      </c>
      <c r="D2992">
        <v>8.096771240234375</v>
      </c>
      <c r="E2992">
        <v>0.68636290069250316</v>
      </c>
      <c r="F2992">
        <v>2.5744905471801758</v>
      </c>
      <c r="G2992">
        <v>7.5822556391358376E-4</v>
      </c>
      <c r="H2992" s="15">
        <v>-999</v>
      </c>
    </row>
    <row r="2993" spans="1:8" x14ac:dyDescent="0.35">
      <c r="A2993" s="14">
        <v>70918</v>
      </c>
      <c r="B2993">
        <v>3717.807861328125</v>
      </c>
      <c r="C2993">
        <v>-0.691436767578125</v>
      </c>
      <c r="D2993">
        <v>6.387664794921875</v>
      </c>
      <c r="E2993">
        <v>0.64374855320188473</v>
      </c>
      <c r="F2993">
        <v>1.864961624145508</v>
      </c>
      <c r="G2993">
        <v>6.3974922522902489E-4</v>
      </c>
      <c r="H2993" s="15">
        <v>-999</v>
      </c>
    </row>
    <row r="2994" spans="1:8" x14ac:dyDescent="0.35">
      <c r="A2994" s="14">
        <v>70919</v>
      </c>
      <c r="B2994">
        <v>11299.240234375</v>
      </c>
      <c r="C2994">
        <v>-2.171661376953125</v>
      </c>
      <c r="D2994">
        <v>10.42410278320312</v>
      </c>
      <c r="E2994">
        <v>0.66259820440304351</v>
      </c>
      <c r="F2994">
        <v>2.33417797088623</v>
      </c>
      <c r="G2994">
        <v>0.22883573174476621</v>
      </c>
      <c r="H2994" s="15">
        <v>-999</v>
      </c>
    </row>
    <row r="2995" spans="1:8" x14ac:dyDescent="0.35">
      <c r="A2995" s="14">
        <v>70920</v>
      </c>
      <c r="B2995">
        <v>4032.330078125</v>
      </c>
      <c r="C2995">
        <v>4.86932373046875</v>
      </c>
      <c r="D2995">
        <v>12.87982177734375</v>
      </c>
      <c r="E2995">
        <v>0.94465277897821531</v>
      </c>
      <c r="F2995">
        <v>3.3777914047241211</v>
      </c>
      <c r="G2995">
        <v>1.9985107183456421</v>
      </c>
      <c r="H2995" s="15">
        <v>-999</v>
      </c>
    </row>
    <row r="2996" spans="1:8" x14ac:dyDescent="0.35">
      <c r="A2996" s="14">
        <v>70921</v>
      </c>
      <c r="B2996">
        <v>10152.4384765625</v>
      </c>
      <c r="C2996">
        <v>6.210601806640625</v>
      </c>
      <c r="D2996">
        <v>15.12875366210938</v>
      </c>
      <c r="E2996">
        <v>1.0096823926672009</v>
      </c>
      <c r="F2996">
        <v>2.4999723434448242</v>
      </c>
      <c r="G2996">
        <v>4.0898304432630539E-2</v>
      </c>
      <c r="H2996" s="15">
        <v>-999</v>
      </c>
    </row>
    <row r="2997" spans="1:8" x14ac:dyDescent="0.35">
      <c r="A2997" s="14">
        <v>70922</v>
      </c>
      <c r="B2997">
        <v>5355.20068359375</v>
      </c>
      <c r="C2997">
        <v>5.3646240234375</v>
      </c>
      <c r="D2997">
        <v>15.22039794921875</v>
      </c>
      <c r="E2997">
        <v>1.014178027714626</v>
      </c>
      <c r="F2997">
        <v>2.9092884063720699</v>
      </c>
      <c r="G2997">
        <v>0.86835891008377075</v>
      </c>
      <c r="H2997" s="15">
        <v>-999</v>
      </c>
    </row>
    <row r="2998" spans="1:8" x14ac:dyDescent="0.35">
      <c r="A2998" s="14">
        <v>70923</v>
      </c>
      <c r="B2998">
        <v>2739.23828125</v>
      </c>
      <c r="C2998">
        <v>4.4212646484375</v>
      </c>
      <c r="D2998">
        <v>9.5848388671875</v>
      </c>
      <c r="E2998">
        <v>1.0038293448301201</v>
      </c>
      <c r="F2998">
        <v>4.4199790954589844</v>
      </c>
      <c r="G2998">
        <v>3.520311594009399</v>
      </c>
      <c r="H2998" s="15">
        <v>-999</v>
      </c>
    </row>
    <row r="2999" spans="1:8" x14ac:dyDescent="0.35">
      <c r="A2999" s="14">
        <v>70924</v>
      </c>
      <c r="B2999">
        <v>7222.47705078125</v>
      </c>
      <c r="C2999">
        <v>-0.469329833984375</v>
      </c>
      <c r="D2999">
        <v>6.42431640625</v>
      </c>
      <c r="E2999">
        <v>0.68155462087327168</v>
      </c>
      <c r="F2999">
        <v>2.1402168273925781</v>
      </c>
      <c r="G2999">
        <v>4.9936780706048012E-3</v>
      </c>
      <c r="H2999" s="15">
        <v>-999</v>
      </c>
    </row>
    <row r="3000" spans="1:8" x14ac:dyDescent="0.35">
      <c r="A3000" s="14">
        <v>70925</v>
      </c>
      <c r="B3000">
        <v>11847.82421875</v>
      </c>
      <c r="C3000">
        <v>-1.81439208984375</v>
      </c>
      <c r="D3000">
        <v>9.04095458984375</v>
      </c>
      <c r="E3000">
        <v>0.59156468273053131</v>
      </c>
      <c r="F3000">
        <v>3.9985404014587398</v>
      </c>
      <c r="G3000">
        <v>0</v>
      </c>
      <c r="H3000" s="15">
        <v>-999</v>
      </c>
    </row>
    <row r="3001" spans="1:8" x14ac:dyDescent="0.35">
      <c r="A3001" s="14">
        <v>70926</v>
      </c>
      <c r="B3001">
        <v>5143.60400390625</v>
      </c>
      <c r="C3001">
        <v>-2.452392578125</v>
      </c>
      <c r="D3001">
        <v>6.30718994140625</v>
      </c>
      <c r="E3001">
        <v>0.55992962692763515</v>
      </c>
      <c r="F3001">
        <v>1.365082740783691</v>
      </c>
      <c r="G3001">
        <v>6.6442817449569702E-2</v>
      </c>
      <c r="H3001" s="15">
        <v>-999</v>
      </c>
    </row>
    <row r="3002" spans="1:8" x14ac:dyDescent="0.35">
      <c r="A3002" s="14">
        <v>70927</v>
      </c>
      <c r="B3002">
        <v>13953.3427734375</v>
      </c>
      <c r="C3002">
        <v>-1.406036376953125</v>
      </c>
      <c r="D3002">
        <v>9.344482421875</v>
      </c>
      <c r="E3002">
        <v>0.58735252237163005</v>
      </c>
      <c r="F3002">
        <v>0.89444065093994141</v>
      </c>
      <c r="G3002">
        <v>0</v>
      </c>
      <c r="H3002" s="15">
        <v>-999</v>
      </c>
    </row>
    <row r="3003" spans="1:8" x14ac:dyDescent="0.35">
      <c r="A3003" s="14">
        <v>70928</v>
      </c>
      <c r="B3003">
        <v>5382.369140625</v>
      </c>
      <c r="C3003">
        <v>-0.555328369140625</v>
      </c>
      <c r="D3003">
        <v>12.54165649414062</v>
      </c>
      <c r="E3003">
        <v>0.71020311761592514</v>
      </c>
      <c r="F3003">
        <v>5.1398477554321289</v>
      </c>
      <c r="G3003">
        <v>5.0276918411254883</v>
      </c>
      <c r="H3003" s="15">
        <v>-999</v>
      </c>
    </row>
    <row r="3004" spans="1:8" x14ac:dyDescent="0.35">
      <c r="A3004" s="14">
        <v>70929</v>
      </c>
      <c r="B3004">
        <v>4124.283203125</v>
      </c>
      <c r="C3004">
        <v>3.382476806640625</v>
      </c>
      <c r="D3004">
        <v>9.93115234375</v>
      </c>
      <c r="E3004">
        <v>0.84789826570687599</v>
      </c>
      <c r="F3004">
        <v>5.347358226776123</v>
      </c>
      <c r="G3004">
        <v>7.1920719146728516</v>
      </c>
      <c r="H3004" s="15">
        <v>-999</v>
      </c>
    </row>
    <row r="3005" spans="1:8" x14ac:dyDescent="0.35">
      <c r="A3005" s="14">
        <v>70930</v>
      </c>
      <c r="B3005">
        <v>6248.0869140625</v>
      </c>
      <c r="C3005">
        <v>1.16119384765625</v>
      </c>
      <c r="D3005">
        <v>8.621307373046875</v>
      </c>
      <c r="E3005">
        <v>0.75122542161773898</v>
      </c>
      <c r="F3005">
        <v>3.4676413536071782</v>
      </c>
      <c r="G3005">
        <v>0.90152657032012939</v>
      </c>
      <c r="H3005" s="15">
        <v>-999</v>
      </c>
    </row>
    <row r="3006" spans="1:8" x14ac:dyDescent="0.35">
      <c r="A3006" s="14">
        <v>70931</v>
      </c>
      <c r="B3006">
        <v>6345.26513671875</v>
      </c>
      <c r="C3006">
        <v>1.158355712890625</v>
      </c>
      <c r="D3006">
        <v>8.39111328125</v>
      </c>
      <c r="E3006">
        <v>0.7209659593822606</v>
      </c>
      <c r="F3006">
        <v>3.5350289344787602</v>
      </c>
      <c r="G3006">
        <v>2.6722702980041499</v>
      </c>
      <c r="H3006" s="15">
        <v>-999</v>
      </c>
    </row>
    <row r="3007" spans="1:8" x14ac:dyDescent="0.35">
      <c r="A3007" s="14">
        <v>70932</v>
      </c>
      <c r="B3007">
        <v>7517.66748046875</v>
      </c>
      <c r="C3007">
        <v>4.078155517578125</v>
      </c>
      <c r="D3007">
        <v>9.450408935546875</v>
      </c>
      <c r="E3007">
        <v>0.80599816925994316</v>
      </c>
      <c r="F3007">
        <v>3.988556861877441</v>
      </c>
      <c r="G3007">
        <v>6.6707396507263184</v>
      </c>
      <c r="H3007" s="15">
        <v>-999</v>
      </c>
    </row>
    <row r="3008" spans="1:8" x14ac:dyDescent="0.35">
      <c r="A3008" s="14">
        <v>70933</v>
      </c>
      <c r="B3008">
        <v>5068.36962890625</v>
      </c>
      <c r="C3008">
        <v>2.8455810546875</v>
      </c>
      <c r="D3008">
        <v>8.418609619140625</v>
      </c>
      <c r="E3008">
        <v>0.78706685989241632</v>
      </c>
      <c r="F3008">
        <v>1.921296119689941</v>
      </c>
      <c r="G3008">
        <v>2.9169044494628911</v>
      </c>
      <c r="H3008" s="15">
        <v>-999</v>
      </c>
    </row>
    <row r="3009" spans="1:8" x14ac:dyDescent="0.35">
      <c r="A3009" s="14">
        <v>70934</v>
      </c>
      <c r="B3009">
        <v>4042.256103515625</v>
      </c>
      <c r="C3009">
        <v>1.502410888671875</v>
      </c>
      <c r="D3009">
        <v>6.305145263671875</v>
      </c>
      <c r="E3009">
        <v>0.72517268926262557</v>
      </c>
      <c r="F3009">
        <v>2.8846864700317378</v>
      </c>
      <c r="G3009">
        <v>4.519416332244873</v>
      </c>
      <c r="H3009" s="15">
        <v>-999</v>
      </c>
    </row>
    <row r="3010" spans="1:8" x14ac:dyDescent="0.35">
      <c r="A3010" s="14">
        <v>70935</v>
      </c>
      <c r="B3010">
        <v>8904.8017578125</v>
      </c>
      <c r="C3010">
        <v>-1.557281494140625</v>
      </c>
      <c r="D3010">
        <v>6.01385498046875</v>
      </c>
      <c r="E3010">
        <v>0.61809072710758783</v>
      </c>
      <c r="F3010">
        <v>1.6966714859008789</v>
      </c>
      <c r="G3010">
        <v>1.1183425784111019E-2</v>
      </c>
      <c r="H3010" s="15">
        <v>-999</v>
      </c>
    </row>
    <row r="3011" spans="1:8" x14ac:dyDescent="0.35">
      <c r="A3011" s="14">
        <v>70936</v>
      </c>
      <c r="B3011">
        <v>13501.4130859375</v>
      </c>
      <c r="C3011">
        <v>-3.81353759765625</v>
      </c>
      <c r="D3011">
        <v>6.78387451171875</v>
      </c>
      <c r="E3011">
        <v>0.51531789737414158</v>
      </c>
      <c r="F3011">
        <v>1.635345458984375</v>
      </c>
      <c r="G3011">
        <v>0</v>
      </c>
      <c r="H3011" s="15">
        <v>-999</v>
      </c>
    </row>
    <row r="3012" spans="1:8" x14ac:dyDescent="0.35">
      <c r="A3012" s="14">
        <v>70937</v>
      </c>
      <c r="B3012">
        <v>15398.470703125</v>
      </c>
      <c r="C3012">
        <v>-3.352264404296875</v>
      </c>
      <c r="D3012">
        <v>8.935028076171875</v>
      </c>
      <c r="E3012">
        <v>0.53965463296077376</v>
      </c>
      <c r="F3012">
        <v>2.1979770660400391</v>
      </c>
      <c r="G3012">
        <v>2.15564388781786E-2</v>
      </c>
      <c r="H3012" s="15">
        <v>-999</v>
      </c>
    </row>
    <row r="3013" spans="1:8" x14ac:dyDescent="0.35">
      <c r="A3013" s="14">
        <v>70938</v>
      </c>
      <c r="B3013">
        <v>16523.8515625</v>
      </c>
      <c r="C3013">
        <v>-3.48553466796875</v>
      </c>
      <c r="D3013">
        <v>11.39581298828125</v>
      </c>
      <c r="E3013">
        <v>0.5832037163933993</v>
      </c>
      <c r="F3013">
        <v>3.428777694702148</v>
      </c>
      <c r="G3013">
        <v>4.0100530895870179E-6</v>
      </c>
      <c r="H3013" s="15">
        <v>-999</v>
      </c>
    </row>
    <row r="3014" spans="1:8" x14ac:dyDescent="0.35">
      <c r="A3014" s="14">
        <v>70939</v>
      </c>
      <c r="B3014">
        <v>8644.09375</v>
      </c>
      <c r="C3014">
        <v>4.7086181640625</v>
      </c>
      <c r="D3014">
        <v>12.69546508789062</v>
      </c>
      <c r="E3014">
        <v>0.75878575918214064</v>
      </c>
      <c r="F3014">
        <v>5.4589571952819824</v>
      </c>
      <c r="G3014">
        <v>6.1712847091257572E-3</v>
      </c>
      <c r="H3014" s="15">
        <v>-999</v>
      </c>
    </row>
    <row r="3015" spans="1:8" x14ac:dyDescent="0.35">
      <c r="A3015" s="14">
        <v>70940</v>
      </c>
      <c r="B3015">
        <v>2961.284423828125</v>
      </c>
      <c r="C3015">
        <v>7.704986572265625</v>
      </c>
      <c r="D3015">
        <v>12.51416015625</v>
      </c>
      <c r="E3015">
        <v>0.95602190924255259</v>
      </c>
      <c r="F3015">
        <v>6.6483983993530273</v>
      </c>
      <c r="G3015">
        <v>7.1446866989135742</v>
      </c>
      <c r="H3015" s="15">
        <v>-999</v>
      </c>
    </row>
    <row r="3016" spans="1:8" x14ac:dyDescent="0.35">
      <c r="A3016" s="14">
        <v>70941</v>
      </c>
      <c r="B3016">
        <v>17213.5</v>
      </c>
      <c r="C3016">
        <v>8.186126708984375</v>
      </c>
      <c r="D3016">
        <v>20.4730224609375</v>
      </c>
      <c r="E3016">
        <v>0.93836528989854684</v>
      </c>
      <c r="F3016">
        <v>4.2534713745117188</v>
      </c>
      <c r="G3016">
        <v>9.4884283840656281E-2</v>
      </c>
      <c r="H3016" s="15">
        <v>-999</v>
      </c>
    </row>
    <row r="3017" spans="1:8" x14ac:dyDescent="0.35">
      <c r="A3017" s="14">
        <v>70942</v>
      </c>
      <c r="B3017">
        <v>11758.484375</v>
      </c>
      <c r="C3017">
        <v>7.491363525390625</v>
      </c>
      <c r="D3017">
        <v>18.556121826171879</v>
      </c>
      <c r="E3017">
        <v>0.9061518196533449</v>
      </c>
      <c r="F3017">
        <v>4.2901959419250488</v>
      </c>
      <c r="G3017">
        <v>0.1406851261854172</v>
      </c>
      <c r="H3017" s="15">
        <v>-999</v>
      </c>
    </row>
    <row r="3018" spans="1:8" x14ac:dyDescent="0.35">
      <c r="A3018" s="14">
        <v>70943</v>
      </c>
      <c r="B3018">
        <v>6004.6201171875</v>
      </c>
      <c r="C3018">
        <v>8.502777099609375</v>
      </c>
      <c r="D3018">
        <v>12.54470825195312</v>
      </c>
      <c r="E3018">
        <v>1.059974628033012</v>
      </c>
      <c r="F3018">
        <v>4.6585087776184082</v>
      </c>
      <c r="G3018">
        <v>6.1610498428344727</v>
      </c>
      <c r="H3018" s="15">
        <v>-999</v>
      </c>
    </row>
    <row r="3019" spans="1:8" x14ac:dyDescent="0.35">
      <c r="A3019" s="14">
        <v>70944</v>
      </c>
      <c r="B3019">
        <v>2619.072509765625</v>
      </c>
      <c r="C3019">
        <v>6.111328125</v>
      </c>
      <c r="D3019">
        <v>10.38540649414062</v>
      </c>
      <c r="E3019">
        <v>1.085793936792163</v>
      </c>
      <c r="F3019">
        <v>6.4152169227600098</v>
      </c>
      <c r="G3019">
        <v>12.758131980896</v>
      </c>
      <c r="H3019" s="15">
        <v>-999</v>
      </c>
    </row>
    <row r="3020" spans="1:8" x14ac:dyDescent="0.35">
      <c r="A3020" s="14">
        <v>70945</v>
      </c>
      <c r="B3020">
        <v>9160.8076171875</v>
      </c>
      <c r="C3020">
        <v>3.338043212890625</v>
      </c>
      <c r="D3020">
        <v>13.41555786132812</v>
      </c>
      <c r="E3020">
        <v>0.89149404047689718</v>
      </c>
      <c r="F3020">
        <v>4.6467428207397461</v>
      </c>
      <c r="G3020">
        <v>1.7591874599456789</v>
      </c>
      <c r="H3020" s="15">
        <v>-999</v>
      </c>
    </row>
    <row r="3021" spans="1:8" x14ac:dyDescent="0.35">
      <c r="A3021" s="14">
        <v>70946</v>
      </c>
      <c r="B3021">
        <v>9133.1171875</v>
      </c>
      <c r="C3021">
        <v>8.94134521484375</v>
      </c>
      <c r="D3021">
        <v>13.92788696289062</v>
      </c>
      <c r="E3021">
        <v>1.169831528757626</v>
      </c>
      <c r="F3021">
        <v>6.228029727935791</v>
      </c>
      <c r="G3021">
        <v>12.8823184967041</v>
      </c>
      <c r="H3021" s="15">
        <v>-999</v>
      </c>
    </row>
    <row r="3022" spans="1:8" x14ac:dyDescent="0.35">
      <c r="A3022" s="14">
        <v>70947</v>
      </c>
      <c r="B3022">
        <v>7443.47802734375</v>
      </c>
      <c r="C3022">
        <v>6.731414794921875</v>
      </c>
      <c r="D3022">
        <v>12.75961303710938</v>
      </c>
      <c r="E3022">
        <v>0.86570546275331395</v>
      </c>
      <c r="F3022">
        <v>5.5801835060119629</v>
      </c>
      <c r="G3022">
        <v>6.9253437221050262E-2</v>
      </c>
      <c r="H3022" s="15">
        <v>-999</v>
      </c>
    </row>
    <row r="3023" spans="1:8" x14ac:dyDescent="0.35">
      <c r="A3023" s="14">
        <v>70948</v>
      </c>
      <c r="B3023">
        <v>7088.20458984375</v>
      </c>
      <c r="C3023">
        <v>4.14337158203125</v>
      </c>
      <c r="D3023">
        <v>12.508056640625</v>
      </c>
      <c r="E3023">
        <v>0.86883823198886001</v>
      </c>
      <c r="F3023">
        <v>4.3629312515258789</v>
      </c>
      <c r="G3023">
        <v>5.3210403770208359E-2</v>
      </c>
      <c r="H3023" s="15">
        <v>-999</v>
      </c>
    </row>
    <row r="3024" spans="1:8" x14ac:dyDescent="0.35">
      <c r="A3024" s="14">
        <v>70949</v>
      </c>
      <c r="B3024">
        <v>7808.15576171875</v>
      </c>
      <c r="C3024">
        <v>3.54315185546875</v>
      </c>
      <c r="D3024">
        <v>15.57281494140625</v>
      </c>
      <c r="E3024">
        <v>0.77018949611525511</v>
      </c>
      <c r="F3024">
        <v>5.219001293182373</v>
      </c>
      <c r="G3024">
        <v>5.7306804656982422</v>
      </c>
      <c r="H3024" s="15">
        <v>-999</v>
      </c>
    </row>
    <row r="3025" spans="1:8" x14ac:dyDescent="0.35">
      <c r="A3025" s="14">
        <v>70950</v>
      </c>
      <c r="B3025">
        <v>11442.91796875</v>
      </c>
      <c r="C3025">
        <v>2.055389404296875</v>
      </c>
      <c r="D3025">
        <v>9.55633544921875</v>
      </c>
      <c r="E3025">
        <v>0.51044861870038638</v>
      </c>
      <c r="F3025">
        <v>9.1324625015258789</v>
      </c>
      <c r="G3025">
        <v>0.72866672277450562</v>
      </c>
      <c r="H3025" s="15">
        <v>-999</v>
      </c>
    </row>
    <row r="3026" spans="1:8" x14ac:dyDescent="0.35">
      <c r="A3026" s="14">
        <v>70951</v>
      </c>
      <c r="B3026">
        <v>6482.14990234375</v>
      </c>
      <c r="C3026">
        <v>0.625244140625</v>
      </c>
      <c r="D3026">
        <v>8.5123291015625</v>
      </c>
      <c r="E3026">
        <v>0.65463382048657504</v>
      </c>
      <c r="F3026">
        <v>6.4473061561584473</v>
      </c>
      <c r="G3026">
        <v>1.1383645534515381</v>
      </c>
      <c r="H3026" s="15">
        <v>-999</v>
      </c>
    </row>
    <row r="3027" spans="1:8" x14ac:dyDescent="0.35">
      <c r="A3027" s="14">
        <v>70952</v>
      </c>
      <c r="B3027">
        <v>15722.3955078125</v>
      </c>
      <c r="C3027">
        <v>-0.885223388671875</v>
      </c>
      <c r="D3027">
        <v>12.41229248046875</v>
      </c>
      <c r="E3027">
        <v>0.64331651509387799</v>
      </c>
      <c r="F3027">
        <v>2.4885625839233398</v>
      </c>
      <c r="G3027">
        <v>7.589039858430624E-3</v>
      </c>
      <c r="H3027" s="15">
        <v>-999</v>
      </c>
    </row>
    <row r="3028" spans="1:8" x14ac:dyDescent="0.35">
      <c r="A3028" s="14">
        <v>70953</v>
      </c>
      <c r="B3028">
        <v>17616.318359375</v>
      </c>
      <c r="C3028">
        <v>-1.205657958984375</v>
      </c>
      <c r="D3028">
        <v>11.29495239257812</v>
      </c>
      <c r="E3028">
        <v>0.62385637035133379</v>
      </c>
      <c r="F3028">
        <v>2.479649543762207</v>
      </c>
      <c r="G3028">
        <v>7.589039858430624E-3</v>
      </c>
      <c r="H3028" s="15">
        <v>-999</v>
      </c>
    </row>
    <row r="3029" spans="1:8" x14ac:dyDescent="0.35">
      <c r="A3029" s="14">
        <v>70954</v>
      </c>
      <c r="B3029">
        <v>19962.689453125</v>
      </c>
      <c r="C3029">
        <v>-1.613037109375</v>
      </c>
      <c r="D3029">
        <v>17.578338623046879</v>
      </c>
      <c r="E3029">
        <v>0.67237353665337751</v>
      </c>
      <c r="F3029">
        <v>2.248250007629395</v>
      </c>
      <c r="G3029">
        <v>4.0100530895870179E-6</v>
      </c>
      <c r="H3029" s="15">
        <v>-999</v>
      </c>
    </row>
    <row r="3030" spans="1:8" x14ac:dyDescent="0.35">
      <c r="A3030" s="14">
        <v>70955</v>
      </c>
      <c r="B3030">
        <v>20135.625</v>
      </c>
      <c r="C3030">
        <v>4.14715576171875</v>
      </c>
      <c r="D3030">
        <v>23.20574951171875</v>
      </c>
      <c r="E3030">
        <v>0.77327404345780404</v>
      </c>
      <c r="F3030">
        <v>3.821692943572998</v>
      </c>
      <c r="G3030">
        <v>4.0100530895870179E-6</v>
      </c>
      <c r="H3030" s="15">
        <v>-999</v>
      </c>
    </row>
    <row r="3031" spans="1:8" x14ac:dyDescent="0.35">
      <c r="A3031" s="14">
        <v>70956</v>
      </c>
      <c r="B3031">
        <v>18784.541015625</v>
      </c>
      <c r="C3031">
        <v>7.269256591796875</v>
      </c>
      <c r="D3031">
        <v>24.292510986328121</v>
      </c>
      <c r="E3031">
        <v>1.127974030735905</v>
      </c>
      <c r="F3031">
        <v>3.3827834129333501</v>
      </c>
      <c r="G3031">
        <v>4.753819465637207</v>
      </c>
      <c r="H3031" s="15">
        <v>-999</v>
      </c>
    </row>
    <row r="3032" spans="1:8" x14ac:dyDescent="0.35">
      <c r="A3032" s="14">
        <v>70957</v>
      </c>
      <c r="B3032">
        <v>10751.1796875</v>
      </c>
      <c r="C3032">
        <v>8.254180908203125</v>
      </c>
      <c r="D3032">
        <v>16.388671875</v>
      </c>
      <c r="E3032">
        <v>1.244739718847204</v>
      </c>
      <c r="F3032">
        <v>2.098143577575684</v>
      </c>
      <c r="G3032">
        <v>0.12048850208520891</v>
      </c>
      <c r="H3032" s="15">
        <v>-999</v>
      </c>
    </row>
    <row r="3033" spans="1:8" x14ac:dyDescent="0.35">
      <c r="A3033" s="14">
        <v>70958</v>
      </c>
      <c r="B3033">
        <v>12318.5634765625</v>
      </c>
      <c r="C3033">
        <v>7.15960693359375</v>
      </c>
      <c r="D3033">
        <v>17.017120361328121</v>
      </c>
      <c r="E3033">
        <v>1.1702291064956529</v>
      </c>
      <c r="F3033">
        <v>1.178608894348145</v>
      </c>
      <c r="G3033">
        <v>3.6496911197900772E-2</v>
      </c>
      <c r="H3033" s="15">
        <v>-999</v>
      </c>
    </row>
    <row r="3034" spans="1:8" x14ac:dyDescent="0.35">
      <c r="A3034" s="14">
        <v>70959</v>
      </c>
      <c r="B3034">
        <v>20565.087890625</v>
      </c>
      <c r="C3034">
        <v>7.20025634765625</v>
      </c>
      <c r="D3034">
        <v>21.198211669921879</v>
      </c>
      <c r="E3034">
        <v>1.1909006484329081</v>
      </c>
      <c r="F3034">
        <v>3.8534255027771001</v>
      </c>
      <c r="G3034">
        <v>3.2613486982882019E-3</v>
      </c>
      <c r="H3034" s="15">
        <v>-999</v>
      </c>
    </row>
    <row r="3035" spans="1:8" x14ac:dyDescent="0.35">
      <c r="A3035" s="14">
        <v>70960</v>
      </c>
      <c r="B3035">
        <v>21461.109375</v>
      </c>
      <c r="C3035">
        <v>6.63690185546875</v>
      </c>
      <c r="D3035">
        <v>21.993682861328121</v>
      </c>
      <c r="E3035">
        <v>1.034326915808647</v>
      </c>
      <c r="F3035">
        <v>4.1033649444580078</v>
      </c>
      <c r="G3035">
        <v>4.0100530895870179E-6</v>
      </c>
      <c r="H3035" s="15">
        <v>-999</v>
      </c>
    </row>
    <row r="3036" spans="1:8" x14ac:dyDescent="0.35">
      <c r="A3036" s="14">
        <v>70961</v>
      </c>
      <c r="B3036">
        <v>21736.4453125</v>
      </c>
      <c r="C3036">
        <v>4.532806396484375</v>
      </c>
      <c r="D3036">
        <v>23.5897216796875</v>
      </c>
      <c r="E3036">
        <v>0.94702316185132507</v>
      </c>
      <c r="F3036">
        <v>2.3905124664306641</v>
      </c>
      <c r="G3036">
        <v>4.0100530895870179E-6</v>
      </c>
      <c r="H3036" s="15">
        <v>-999</v>
      </c>
    </row>
    <row r="3037" spans="1:8" x14ac:dyDescent="0.35">
      <c r="A3037" s="14">
        <v>70962</v>
      </c>
      <c r="B3037">
        <v>20453.802734375</v>
      </c>
      <c r="C3037">
        <v>6.49322509765625</v>
      </c>
      <c r="D3037">
        <v>23.89324951171875</v>
      </c>
      <c r="E3037">
        <v>1.249997340259652</v>
      </c>
      <c r="F3037">
        <v>2.2796258926391602</v>
      </c>
      <c r="G3037">
        <v>4.0100530895870179E-6</v>
      </c>
      <c r="H3037" s="15">
        <v>-999</v>
      </c>
    </row>
    <row r="3038" spans="1:8" x14ac:dyDescent="0.35">
      <c r="A3038" s="14">
        <v>70963</v>
      </c>
      <c r="B3038">
        <v>16325.8388671875</v>
      </c>
      <c r="C3038">
        <v>8.3685302734375</v>
      </c>
      <c r="D3038">
        <v>18.696685791015621</v>
      </c>
      <c r="E3038">
        <v>1.171529523239581</v>
      </c>
      <c r="F3038">
        <v>2.0514364242553711</v>
      </c>
      <c r="G3038">
        <v>8.2600690424442291E-2</v>
      </c>
      <c r="H3038" s="15">
        <v>-999</v>
      </c>
    </row>
    <row r="3039" spans="1:8" x14ac:dyDescent="0.35">
      <c r="A3039" s="14">
        <v>70964</v>
      </c>
      <c r="B3039">
        <v>15010.8046875</v>
      </c>
      <c r="C3039">
        <v>7.1983642578125</v>
      </c>
      <c r="D3039">
        <v>17.873687744140621</v>
      </c>
      <c r="E3039">
        <v>1.153105384425303</v>
      </c>
      <c r="F3039">
        <v>3.6537590026855469</v>
      </c>
      <c r="G3039">
        <v>0.12470034509897231</v>
      </c>
      <c r="H3039" s="15">
        <v>-999</v>
      </c>
    </row>
    <row r="3040" spans="1:8" x14ac:dyDescent="0.35">
      <c r="A3040" s="14">
        <v>70965</v>
      </c>
      <c r="B3040">
        <v>15753.7431640625</v>
      </c>
      <c r="C3040">
        <v>6.48187255859375</v>
      </c>
      <c r="D3040">
        <v>12.508056640625</v>
      </c>
      <c r="E3040">
        <v>0.79488753503120246</v>
      </c>
      <c r="F3040">
        <v>5.2104439735412598</v>
      </c>
      <c r="G3040">
        <v>0.46179336309432978</v>
      </c>
      <c r="H3040" s="15">
        <v>-999</v>
      </c>
    </row>
    <row r="3041" spans="1:8" x14ac:dyDescent="0.35">
      <c r="A3041" s="14">
        <v>70966</v>
      </c>
      <c r="B3041">
        <v>21107.40234375</v>
      </c>
      <c r="C3041">
        <v>1.390869140625</v>
      </c>
      <c r="D3041">
        <v>13.72418212890625</v>
      </c>
      <c r="E3041">
        <v>0.5972551297238905</v>
      </c>
      <c r="F3041">
        <v>3.1007547378540039</v>
      </c>
      <c r="G3041">
        <v>4.0100530895870179E-6</v>
      </c>
      <c r="H3041" s="15">
        <v>-999</v>
      </c>
    </row>
    <row r="3042" spans="1:8" x14ac:dyDescent="0.35">
      <c r="A3042" s="14">
        <v>70967</v>
      </c>
      <c r="B3042">
        <v>23141.341796875</v>
      </c>
      <c r="C3042">
        <v>-0.681060791015625</v>
      </c>
      <c r="D3042">
        <v>17.43267822265625</v>
      </c>
      <c r="E3042">
        <v>0.68598235687449916</v>
      </c>
      <c r="F3042">
        <v>2.0357484817504878</v>
      </c>
      <c r="G3042">
        <v>4.0100530895870179E-6</v>
      </c>
      <c r="H3042" s="15">
        <v>-999</v>
      </c>
    </row>
    <row r="3043" spans="1:8" x14ac:dyDescent="0.35">
      <c r="A3043" s="14">
        <v>70968</v>
      </c>
      <c r="B3043">
        <v>23219.712890625</v>
      </c>
      <c r="C3043">
        <v>4.3333740234375</v>
      </c>
      <c r="D3043">
        <v>19.915863037109379</v>
      </c>
      <c r="E3043">
        <v>0.87219686234872273</v>
      </c>
      <c r="F3043">
        <v>4.2876996994018546</v>
      </c>
      <c r="G3043">
        <v>4.0100530895870179E-6</v>
      </c>
      <c r="H3043" s="15">
        <v>-999</v>
      </c>
    </row>
    <row r="3044" spans="1:8" x14ac:dyDescent="0.35">
      <c r="A3044" s="14">
        <v>70969</v>
      </c>
      <c r="B3044">
        <v>23309.57421875</v>
      </c>
      <c r="C3044">
        <v>6.924224853515625</v>
      </c>
      <c r="D3044">
        <v>22.076202392578121</v>
      </c>
      <c r="E3044">
        <v>0.99099385127109518</v>
      </c>
      <c r="F3044">
        <v>4.7504982948303223</v>
      </c>
      <c r="G3044">
        <v>4.0100530895870179E-6</v>
      </c>
      <c r="H3044" s="15">
        <v>-999</v>
      </c>
    </row>
    <row r="3045" spans="1:8" x14ac:dyDescent="0.35">
      <c r="A3045" s="14">
        <v>70970</v>
      </c>
      <c r="B3045">
        <v>24235.376953125</v>
      </c>
      <c r="C3045">
        <v>6.675628662109375</v>
      </c>
      <c r="D3045">
        <v>20.212249755859379</v>
      </c>
      <c r="E3045">
        <v>0.4690445769195915</v>
      </c>
      <c r="F3045">
        <v>4.4349536895751953</v>
      </c>
      <c r="G3045">
        <v>4.0100530895870179E-6</v>
      </c>
      <c r="H3045" s="15">
        <v>-999</v>
      </c>
    </row>
    <row r="3046" spans="1:8" x14ac:dyDescent="0.35">
      <c r="A3046" s="14">
        <v>70971</v>
      </c>
      <c r="B3046">
        <v>24932.337890625</v>
      </c>
      <c r="C3046">
        <v>4.820159912109375</v>
      </c>
      <c r="D3046">
        <v>21.5750732421875</v>
      </c>
      <c r="E3046">
        <v>0.49535341808768618</v>
      </c>
      <c r="F3046">
        <v>3.9315094947814941</v>
      </c>
      <c r="G3046">
        <v>4.0100530895870179E-6</v>
      </c>
      <c r="H3046" s="15">
        <v>-999</v>
      </c>
    </row>
    <row r="3047" spans="1:8" x14ac:dyDescent="0.35">
      <c r="A3047" s="14">
        <v>70972</v>
      </c>
      <c r="B3047">
        <v>24764.62890625</v>
      </c>
      <c r="C3047">
        <v>4.606536865234375</v>
      </c>
      <c r="D3047">
        <v>22.8431396484375</v>
      </c>
      <c r="E3047">
        <v>0.50010225734874003</v>
      </c>
      <c r="F3047">
        <v>3.666951179504395</v>
      </c>
      <c r="G3047">
        <v>3.2613486982882019E-3</v>
      </c>
      <c r="H3047" s="15">
        <v>-999</v>
      </c>
    </row>
    <row r="3048" spans="1:8" x14ac:dyDescent="0.35">
      <c r="A3048" s="14">
        <v>70973</v>
      </c>
      <c r="B3048">
        <v>24551.46484375</v>
      </c>
      <c r="C3048">
        <v>4.579132080078125</v>
      </c>
      <c r="D3048">
        <v>23.9716796875</v>
      </c>
      <c r="E3048">
        <v>0.84152140373423412</v>
      </c>
      <c r="F3048">
        <v>3.1617240905761719</v>
      </c>
      <c r="G3048">
        <v>4.0100530895870179E-6</v>
      </c>
      <c r="H3048" s="15">
        <v>-999</v>
      </c>
    </row>
    <row r="3049" spans="1:8" x14ac:dyDescent="0.35">
      <c r="A3049" s="14">
        <v>70974</v>
      </c>
      <c r="B3049">
        <v>24613.115234375</v>
      </c>
      <c r="C3049">
        <v>6.964874267578125</v>
      </c>
      <c r="D3049">
        <v>23.210845947265621</v>
      </c>
      <c r="E3049">
        <v>0.94576763246786599</v>
      </c>
      <c r="F3049">
        <v>2.4714488983154301</v>
      </c>
      <c r="G3049">
        <v>4.0100530895870179E-6</v>
      </c>
      <c r="H3049" s="15">
        <v>-999</v>
      </c>
    </row>
    <row r="3050" spans="1:8" x14ac:dyDescent="0.35">
      <c r="A3050" s="14">
        <v>70975</v>
      </c>
      <c r="B3050">
        <v>24592.216796875</v>
      </c>
      <c r="C3050">
        <v>5.8948974609375</v>
      </c>
      <c r="D3050">
        <v>22.942962646484379</v>
      </c>
      <c r="E3050">
        <v>0.8825357988597472</v>
      </c>
      <c r="F3050">
        <v>2.55523681640625</v>
      </c>
      <c r="G3050">
        <v>4.0100530895870179E-6</v>
      </c>
      <c r="H3050" s="15">
        <v>-999</v>
      </c>
    </row>
    <row r="3051" spans="1:8" x14ac:dyDescent="0.35">
      <c r="A3051" s="14">
        <v>70976</v>
      </c>
      <c r="B3051">
        <v>24677.900390625</v>
      </c>
      <c r="C3051">
        <v>6.75030517578125</v>
      </c>
      <c r="D3051">
        <v>20.435333251953121</v>
      </c>
      <c r="E3051">
        <v>0.87853175065750488</v>
      </c>
      <c r="F3051">
        <v>2.472874641418457</v>
      </c>
      <c r="G3051">
        <v>4.0100530895870179E-6</v>
      </c>
      <c r="H3051" s="15">
        <v>-999</v>
      </c>
    </row>
    <row r="3052" spans="1:8" x14ac:dyDescent="0.35">
      <c r="A3052" s="14">
        <v>70977</v>
      </c>
      <c r="B3052">
        <v>24932.86328125</v>
      </c>
      <c r="C3052">
        <v>4.71807861328125</v>
      </c>
      <c r="D3052">
        <v>17.70361328125</v>
      </c>
      <c r="E3052">
        <v>0.80235604745217837</v>
      </c>
      <c r="F3052">
        <v>1.7875909805297849</v>
      </c>
      <c r="G3052">
        <v>4.0100530895870179E-6</v>
      </c>
      <c r="H3052" s="15">
        <v>-999</v>
      </c>
    </row>
    <row r="3053" spans="1:8" x14ac:dyDescent="0.35">
      <c r="A3053" s="14">
        <v>70978</v>
      </c>
      <c r="B3053">
        <v>24731.71484375</v>
      </c>
      <c r="C3053">
        <v>4.6793212890625</v>
      </c>
      <c r="D3053">
        <v>22.609893798828121</v>
      </c>
      <c r="E3053">
        <v>0.87729258958982881</v>
      </c>
      <c r="F3053">
        <v>3.847720623016357</v>
      </c>
      <c r="G3053">
        <v>4.0100530895870179E-6</v>
      </c>
      <c r="H3053" s="15">
        <v>-999</v>
      </c>
    </row>
    <row r="3054" spans="1:8" x14ac:dyDescent="0.35">
      <c r="A3054" s="14">
        <v>70979</v>
      </c>
      <c r="B3054">
        <v>18938.14453125</v>
      </c>
      <c r="C3054">
        <v>5.177459716796875</v>
      </c>
      <c r="D3054">
        <v>25.469940185546879</v>
      </c>
      <c r="E3054">
        <v>1.035093105222995</v>
      </c>
      <c r="F3054">
        <v>3.3043427467346191</v>
      </c>
      <c r="G3054">
        <v>4.0100530895870179E-6</v>
      </c>
      <c r="H3054" s="15">
        <v>-999</v>
      </c>
    </row>
    <row r="3055" spans="1:8" x14ac:dyDescent="0.35">
      <c r="A3055" s="14">
        <v>70980</v>
      </c>
      <c r="B3055">
        <v>20870.7265625</v>
      </c>
      <c r="C3055">
        <v>13.055908203125</v>
      </c>
      <c r="D3055">
        <v>24.609283447265621</v>
      </c>
      <c r="E3055">
        <v>1.067322078713288</v>
      </c>
      <c r="F3055">
        <v>4.7408714294433594</v>
      </c>
      <c r="G3055">
        <v>4.7898195683956153E-2</v>
      </c>
      <c r="H3055" s="15">
        <v>-999</v>
      </c>
    </row>
    <row r="3056" spans="1:8" x14ac:dyDescent="0.35">
      <c r="A3056" s="14">
        <v>70981</v>
      </c>
      <c r="B3056">
        <v>12323.2646484375</v>
      </c>
      <c r="C3056">
        <v>11.83563232421875</v>
      </c>
      <c r="D3056">
        <v>21.240997314453121</v>
      </c>
      <c r="E3056">
        <v>1.460218159537729</v>
      </c>
      <c r="F3056">
        <v>3.3717303276062012</v>
      </c>
      <c r="G3056">
        <v>3.107234001159668</v>
      </c>
      <c r="H3056" s="15">
        <v>-999</v>
      </c>
    </row>
    <row r="3057" spans="1:8" x14ac:dyDescent="0.35">
      <c r="A3057" s="14">
        <v>70982</v>
      </c>
      <c r="B3057">
        <v>11535.916015625</v>
      </c>
      <c r="C3057">
        <v>5.33343505859375</v>
      </c>
      <c r="D3057">
        <v>15.02993774414062</v>
      </c>
      <c r="E3057">
        <v>1.037258122313135</v>
      </c>
      <c r="F3057">
        <v>4.6848936080932617</v>
      </c>
      <c r="G3057">
        <v>9.6462301909923553E-2</v>
      </c>
      <c r="H3057" s="15">
        <v>-999</v>
      </c>
    </row>
    <row r="3058" spans="1:8" x14ac:dyDescent="0.35">
      <c r="A3058" s="14">
        <v>70983</v>
      </c>
      <c r="B3058">
        <v>19968.9609375</v>
      </c>
      <c r="C3058">
        <v>3.811614990234375</v>
      </c>
      <c r="D3058">
        <v>20.552459716796879</v>
      </c>
      <c r="E3058">
        <v>0.91122177449000508</v>
      </c>
      <c r="F3058">
        <v>4.6278457641601563</v>
      </c>
      <c r="G3058">
        <v>4.7898195683956153E-2</v>
      </c>
      <c r="H3058" s="15">
        <v>-999</v>
      </c>
    </row>
    <row r="3059" spans="1:8" x14ac:dyDescent="0.35">
      <c r="A3059" s="14">
        <v>70984</v>
      </c>
      <c r="B3059">
        <v>21297.578125</v>
      </c>
      <c r="C3059">
        <v>9.712646484375</v>
      </c>
      <c r="D3059">
        <v>27.47137451171875</v>
      </c>
      <c r="E3059">
        <v>1.52450862824413</v>
      </c>
      <c r="F3059">
        <v>4.5650935173034668</v>
      </c>
      <c r="G3059">
        <v>2.599167108535767</v>
      </c>
      <c r="H3059" s="15">
        <v>-999</v>
      </c>
    </row>
    <row r="3060" spans="1:8" x14ac:dyDescent="0.35">
      <c r="A3060" s="14">
        <v>70985</v>
      </c>
      <c r="B3060">
        <v>16236.498046875</v>
      </c>
      <c r="C3060">
        <v>9.623809814453125</v>
      </c>
      <c r="D3060">
        <v>20.57281494140625</v>
      </c>
      <c r="E3060">
        <v>1.2608137621164091</v>
      </c>
      <c r="F3060">
        <v>2.2204399108886719</v>
      </c>
      <c r="G3060">
        <v>0.34999650716781622</v>
      </c>
      <c r="H3060" s="15">
        <v>-999</v>
      </c>
    </row>
    <row r="3061" spans="1:8" x14ac:dyDescent="0.35">
      <c r="A3061" s="14">
        <v>70986</v>
      </c>
      <c r="B3061">
        <v>21458.49609375</v>
      </c>
      <c r="C3061">
        <v>8.122772216796875</v>
      </c>
      <c r="D3061">
        <v>22.21978759765625</v>
      </c>
      <c r="E3061">
        <v>1.2820150009441871</v>
      </c>
      <c r="F3061">
        <v>2.5702123641967769</v>
      </c>
      <c r="G3061">
        <v>1.618043184280396</v>
      </c>
      <c r="H3061" s="15">
        <v>-999</v>
      </c>
    </row>
    <row r="3062" spans="1:8" x14ac:dyDescent="0.35">
      <c r="A3062" s="14">
        <v>70987</v>
      </c>
      <c r="B3062">
        <v>20523.8125</v>
      </c>
      <c r="C3062">
        <v>7.73333740234375</v>
      </c>
      <c r="D3062">
        <v>20.280517578125</v>
      </c>
      <c r="E3062">
        <v>1.262924668402277</v>
      </c>
      <c r="F3062">
        <v>1.6349887847900391</v>
      </c>
      <c r="G3062">
        <v>3.9580109119415279</v>
      </c>
      <c r="H3062" s="15">
        <v>-999</v>
      </c>
    </row>
    <row r="3063" spans="1:8" x14ac:dyDescent="0.35">
      <c r="A3063" s="14">
        <v>70988</v>
      </c>
      <c r="B3063">
        <v>17609.00390625</v>
      </c>
      <c r="C3063">
        <v>9.122833251953125</v>
      </c>
      <c r="D3063">
        <v>18.393157958984379</v>
      </c>
      <c r="E3063">
        <v>1.269926105734807</v>
      </c>
      <c r="F3063">
        <v>1.659947395324707</v>
      </c>
      <c r="G3063">
        <v>0.58437871932983398</v>
      </c>
      <c r="H3063" s="15">
        <v>-999</v>
      </c>
    </row>
    <row r="3064" spans="1:8" x14ac:dyDescent="0.35">
      <c r="A3064" s="14">
        <v>70989</v>
      </c>
      <c r="B3064">
        <v>21517.53515625</v>
      </c>
      <c r="C3064">
        <v>7.784393310546875</v>
      </c>
      <c r="D3064">
        <v>21.5037841796875</v>
      </c>
      <c r="E3064">
        <v>1.267643503247736</v>
      </c>
      <c r="F3064">
        <v>4.5408482551574707</v>
      </c>
      <c r="G3064">
        <v>9.0776309370994568E-2</v>
      </c>
      <c r="H3064" s="15">
        <v>-999</v>
      </c>
    </row>
    <row r="3065" spans="1:8" x14ac:dyDescent="0.35">
      <c r="A3065" s="14">
        <v>70990</v>
      </c>
      <c r="B3065">
        <v>24020.123046875</v>
      </c>
      <c r="C3065">
        <v>11.39703369140625</v>
      </c>
      <c r="D3065">
        <v>25.448577880859379</v>
      </c>
      <c r="E3065">
        <v>1.5424410983308099</v>
      </c>
      <c r="F3065">
        <v>3.7660713195800781</v>
      </c>
      <c r="G3065">
        <v>0.4484807550907135</v>
      </c>
      <c r="H3065" s="15">
        <v>-999</v>
      </c>
    </row>
    <row r="3066" spans="1:8" x14ac:dyDescent="0.35">
      <c r="A3066" s="14">
        <v>70991</v>
      </c>
      <c r="B3066">
        <v>26306.412109375</v>
      </c>
      <c r="C3066">
        <v>9.426239013671875</v>
      </c>
      <c r="D3066">
        <v>26.6168212890625</v>
      </c>
      <c r="E3066">
        <v>1.404556800751527</v>
      </c>
      <c r="F3066">
        <v>2.6661233901977539</v>
      </c>
      <c r="G3066">
        <v>1.2140804901719089E-3</v>
      </c>
      <c r="H3066" s="15">
        <v>-999</v>
      </c>
    </row>
    <row r="3067" spans="1:8" x14ac:dyDescent="0.35">
      <c r="A3067" s="14">
        <v>70992</v>
      </c>
      <c r="B3067">
        <v>25642.88671875</v>
      </c>
      <c r="C3067">
        <v>14.77435302734375</v>
      </c>
      <c r="D3067">
        <v>28.206756591796879</v>
      </c>
      <c r="E3067">
        <v>1.850242111579429</v>
      </c>
      <c r="F3067">
        <v>4.2798557281494141</v>
      </c>
      <c r="G3067">
        <v>0.45493236184120178</v>
      </c>
      <c r="H3067" s="15">
        <v>-999</v>
      </c>
    </row>
    <row r="3068" spans="1:8" x14ac:dyDescent="0.35">
      <c r="A3068" s="14">
        <v>70993</v>
      </c>
      <c r="B3068">
        <v>27573.904296875</v>
      </c>
      <c r="C3068">
        <v>13.623046875</v>
      </c>
      <c r="D3068">
        <v>29.53900146484375</v>
      </c>
      <c r="E3068">
        <v>1.4606990533503581</v>
      </c>
      <c r="F3068">
        <v>3.2640528678894039</v>
      </c>
      <c r="G3068">
        <v>4.0100530895870179E-6</v>
      </c>
      <c r="H3068" s="15">
        <v>-999</v>
      </c>
    </row>
    <row r="3069" spans="1:8" x14ac:dyDescent="0.35">
      <c r="A3069" s="14">
        <v>70994</v>
      </c>
      <c r="B3069">
        <v>23573.41796875</v>
      </c>
      <c r="C3069">
        <v>13.94537353515625</v>
      </c>
      <c r="D3069">
        <v>27.87677001953125</v>
      </c>
      <c r="E3069">
        <v>1.421605636140175</v>
      </c>
      <c r="F3069">
        <v>3.6266613006591801</v>
      </c>
      <c r="G3069">
        <v>0.68183439970016479</v>
      </c>
      <c r="H3069" s="15">
        <v>-999</v>
      </c>
    </row>
    <row r="3070" spans="1:8" x14ac:dyDescent="0.35">
      <c r="A3070" s="14">
        <v>70995</v>
      </c>
      <c r="B3070">
        <v>26823.126953125</v>
      </c>
      <c r="C3070">
        <v>10.8507080078125</v>
      </c>
      <c r="D3070">
        <v>22.71990966796875</v>
      </c>
      <c r="E3070">
        <v>1.3051042455440971</v>
      </c>
      <c r="F3070">
        <v>5.4614529609680176</v>
      </c>
      <c r="G3070">
        <v>4.0100530895870179E-6</v>
      </c>
      <c r="H3070" s="15">
        <v>-999</v>
      </c>
    </row>
    <row r="3071" spans="1:8" x14ac:dyDescent="0.35">
      <c r="A3071" s="14">
        <v>70996</v>
      </c>
      <c r="B3071">
        <v>29711.291015625</v>
      </c>
      <c r="C3071">
        <v>7.968719482421875</v>
      </c>
      <c r="D3071">
        <v>19.211029052734379</v>
      </c>
      <c r="E3071">
        <v>0.58974702577761628</v>
      </c>
      <c r="F3071">
        <v>5.7702231407165527</v>
      </c>
      <c r="G3071">
        <v>4.0100530895870179E-6</v>
      </c>
      <c r="H3071" s="15">
        <v>-999</v>
      </c>
    </row>
    <row r="3072" spans="1:8" x14ac:dyDescent="0.35">
      <c r="A3072" s="14">
        <v>70997</v>
      </c>
      <c r="B3072">
        <v>29895.197265625</v>
      </c>
      <c r="C3072">
        <v>7.259796142578125</v>
      </c>
      <c r="D3072">
        <v>18.871856689453121</v>
      </c>
      <c r="E3072">
        <v>0.57142324679261314</v>
      </c>
      <c r="F3072">
        <v>4.3946642875671387</v>
      </c>
      <c r="G3072">
        <v>4.0100530895870179E-6</v>
      </c>
      <c r="H3072" s="15">
        <v>-999</v>
      </c>
    </row>
    <row r="3073" spans="1:8" x14ac:dyDescent="0.35">
      <c r="A3073" s="14">
        <v>70998</v>
      </c>
      <c r="B3073">
        <v>25455.32421875</v>
      </c>
      <c r="C3073">
        <v>5.505462646484375</v>
      </c>
      <c r="D3073">
        <v>20.742919921875</v>
      </c>
      <c r="E3073">
        <v>0.77647453240400011</v>
      </c>
      <c r="F3073">
        <v>2.5153036117553711</v>
      </c>
      <c r="G3073">
        <v>4.0100530895870179E-6</v>
      </c>
      <c r="H3073" s="15">
        <v>-999</v>
      </c>
    </row>
    <row r="3074" spans="1:8" x14ac:dyDescent="0.35">
      <c r="A3074" s="14">
        <v>70999</v>
      </c>
      <c r="B3074">
        <v>28442.232421875</v>
      </c>
      <c r="C3074">
        <v>6.704010009765625</v>
      </c>
      <c r="D3074">
        <v>19.28131103515625</v>
      </c>
      <c r="E3074">
        <v>0.98880737764498816</v>
      </c>
      <c r="F3074">
        <v>2.8440408706665039</v>
      </c>
      <c r="G3074">
        <v>4.0100530895870179E-6</v>
      </c>
      <c r="H3074" s="15">
        <v>-999</v>
      </c>
    </row>
    <row r="3075" spans="1:8" x14ac:dyDescent="0.35">
      <c r="A3075" s="14">
        <v>71000</v>
      </c>
      <c r="B3075">
        <v>28280.791015625</v>
      </c>
      <c r="C3075">
        <v>6.5347900390625</v>
      </c>
      <c r="D3075">
        <v>21.416168212890621</v>
      </c>
      <c r="E3075">
        <v>1.0879781077771</v>
      </c>
      <c r="F3075">
        <v>2.3031587600708008</v>
      </c>
      <c r="G3075">
        <v>4.0100530895870179E-6</v>
      </c>
      <c r="H3075" s="15">
        <v>-999</v>
      </c>
    </row>
    <row r="3076" spans="1:8" x14ac:dyDescent="0.35">
      <c r="A3076" s="14">
        <v>71001</v>
      </c>
      <c r="B3076">
        <v>28840.87109375</v>
      </c>
      <c r="C3076">
        <v>7.40631103515625</v>
      </c>
      <c r="D3076">
        <v>19.78753662109375</v>
      </c>
      <c r="E3076">
        <v>0.98523538995307802</v>
      </c>
      <c r="F3076">
        <v>3.551073551177979</v>
      </c>
      <c r="G3076">
        <v>1.2140804901719089E-3</v>
      </c>
      <c r="H3076" s="15">
        <v>-999</v>
      </c>
    </row>
    <row r="3077" spans="1:8" x14ac:dyDescent="0.35">
      <c r="A3077" s="14">
        <v>71002</v>
      </c>
      <c r="B3077">
        <v>27386.337890625</v>
      </c>
      <c r="C3077">
        <v>5.923248291015625</v>
      </c>
      <c r="D3077">
        <v>23.568359375</v>
      </c>
      <c r="E3077">
        <v>0.83064873024358132</v>
      </c>
      <c r="F3077">
        <v>2.55523681640625</v>
      </c>
      <c r="G3077">
        <v>0.46784263849258417</v>
      </c>
      <c r="H3077" s="15">
        <v>-999</v>
      </c>
    </row>
    <row r="3078" spans="1:8" x14ac:dyDescent="0.35">
      <c r="A3078" s="14">
        <v>71003</v>
      </c>
      <c r="B3078">
        <v>6599.703125</v>
      </c>
      <c r="C3078">
        <v>14.1571044921875</v>
      </c>
      <c r="D3078">
        <v>20.40374755859375</v>
      </c>
      <c r="E3078">
        <v>1.6863362795687831</v>
      </c>
      <c r="F3078">
        <v>3.6341490745544429</v>
      </c>
      <c r="G3078">
        <v>6.5281939506530762</v>
      </c>
      <c r="H3078" s="15">
        <v>-999</v>
      </c>
    </row>
    <row r="3079" spans="1:8" x14ac:dyDescent="0.35">
      <c r="A3079" s="14">
        <v>71004</v>
      </c>
      <c r="B3079">
        <v>8695.8173828125</v>
      </c>
      <c r="C3079">
        <v>13.48788452148438</v>
      </c>
      <c r="D3079">
        <v>20.914031982421879</v>
      </c>
      <c r="E3079">
        <v>1.666867593120045</v>
      </c>
      <c r="F3079">
        <v>2.1295204162597661</v>
      </c>
      <c r="G3079">
        <v>21.15535926818848</v>
      </c>
      <c r="H3079" s="15">
        <v>-999</v>
      </c>
    </row>
    <row r="3080" spans="1:8" x14ac:dyDescent="0.35">
      <c r="A3080" s="14">
        <v>71005</v>
      </c>
      <c r="B3080">
        <v>14183.7490234375</v>
      </c>
      <c r="C3080">
        <v>13.57769775390625</v>
      </c>
      <c r="D3080">
        <v>25.02587890625</v>
      </c>
      <c r="E3080">
        <v>1.941128982759581</v>
      </c>
      <c r="F3080">
        <v>2.0813865661621089</v>
      </c>
      <c r="G3080">
        <v>3.9482049942016602</v>
      </c>
      <c r="H3080" s="15">
        <v>-999</v>
      </c>
    </row>
    <row r="3081" spans="1:8" x14ac:dyDescent="0.35">
      <c r="A3081" s="14">
        <v>71006</v>
      </c>
      <c r="B3081">
        <v>17988.310546875</v>
      </c>
      <c r="C3081">
        <v>15.957763671875</v>
      </c>
      <c r="D3081">
        <v>26.729888916015621</v>
      </c>
      <c r="E3081">
        <v>1.949470202082108</v>
      </c>
      <c r="F3081">
        <v>4.1254711151123047</v>
      </c>
      <c r="G3081">
        <v>4.7531247138977051</v>
      </c>
      <c r="H3081" s="15">
        <v>-999</v>
      </c>
    </row>
    <row r="3082" spans="1:8" x14ac:dyDescent="0.35">
      <c r="A3082" s="14">
        <v>71007</v>
      </c>
      <c r="B3082">
        <v>15344.65625</v>
      </c>
      <c r="C3082">
        <v>14.49267578125</v>
      </c>
      <c r="D3082">
        <v>20.7989501953125</v>
      </c>
      <c r="E3082">
        <v>1.569263785398973</v>
      </c>
      <c r="F3082">
        <v>3.354972362518311</v>
      </c>
      <c r="G3082">
        <v>0.41626158356666559</v>
      </c>
      <c r="H3082" s="15">
        <v>-999</v>
      </c>
    </row>
    <row r="3083" spans="1:8" x14ac:dyDescent="0.35">
      <c r="A3083" s="14">
        <v>71008</v>
      </c>
      <c r="B3083">
        <v>12666.521484375</v>
      </c>
      <c r="C3083">
        <v>10.54730224609375</v>
      </c>
      <c r="D3083">
        <v>21.68505859375</v>
      </c>
      <c r="E3083">
        <v>1.425359746509953</v>
      </c>
      <c r="F3083">
        <v>2.5859003067016602</v>
      </c>
      <c r="G3083">
        <v>0.1078667566180229</v>
      </c>
      <c r="H3083" s="15">
        <v>-999</v>
      </c>
    </row>
    <row r="3084" spans="1:8" x14ac:dyDescent="0.35">
      <c r="A3084" s="14">
        <v>71009</v>
      </c>
      <c r="B3084">
        <v>10369.7822265625</v>
      </c>
      <c r="C3084">
        <v>9.808135986328125</v>
      </c>
      <c r="D3084">
        <v>19.225311279296879</v>
      </c>
      <c r="E3084">
        <v>1.5191652174209651</v>
      </c>
      <c r="F3084">
        <v>2.786993026733398</v>
      </c>
      <c r="G3084">
        <v>2.5356357097625728</v>
      </c>
      <c r="H3084" s="15">
        <v>-999</v>
      </c>
    </row>
    <row r="3085" spans="1:8" x14ac:dyDescent="0.35">
      <c r="A3085" s="14">
        <v>71010</v>
      </c>
      <c r="B3085">
        <v>28030.53515625</v>
      </c>
      <c r="C3085">
        <v>12.58804321289062</v>
      </c>
      <c r="D3085">
        <v>24.7091064453125</v>
      </c>
      <c r="E3085">
        <v>1.378867913078581</v>
      </c>
      <c r="F3085">
        <v>1.2994785308837891</v>
      </c>
      <c r="G3085">
        <v>1.2140804901719089E-3</v>
      </c>
      <c r="H3085" s="15">
        <v>-999</v>
      </c>
    </row>
    <row r="3086" spans="1:8" x14ac:dyDescent="0.35">
      <c r="A3086" s="14">
        <v>71011</v>
      </c>
      <c r="B3086">
        <v>24441.2265625</v>
      </c>
      <c r="C3086">
        <v>12.81866455078125</v>
      </c>
      <c r="D3086">
        <v>27.907318115234379</v>
      </c>
      <c r="E3086">
        <v>1.693821852476604</v>
      </c>
      <c r="F3086">
        <v>1.9334192276000981</v>
      </c>
      <c r="G3086">
        <v>0.80070257186889648</v>
      </c>
      <c r="H3086" s="15">
        <v>-999</v>
      </c>
    </row>
    <row r="3087" spans="1:8" x14ac:dyDescent="0.35">
      <c r="A3087" s="14">
        <v>71012</v>
      </c>
      <c r="B3087">
        <v>22982.515625</v>
      </c>
      <c r="C3087">
        <v>15.15621948242188</v>
      </c>
      <c r="D3087">
        <v>25.962921142578121</v>
      </c>
      <c r="E3087">
        <v>2.2544175691112009</v>
      </c>
      <c r="F3087">
        <v>1.2292385101318359</v>
      </c>
      <c r="G3087">
        <v>6.6531009674072266</v>
      </c>
      <c r="H3087" s="15">
        <v>-999</v>
      </c>
    </row>
    <row r="3088" spans="1:8" x14ac:dyDescent="0.35">
      <c r="A3088" s="14">
        <v>71013</v>
      </c>
      <c r="B3088">
        <v>16551.54296875</v>
      </c>
      <c r="C3088">
        <v>14.98135375976562</v>
      </c>
      <c r="D3088">
        <v>26.735992431640621</v>
      </c>
      <c r="E3088">
        <v>2.163936817058925</v>
      </c>
      <c r="F3088">
        <v>3.1125202178955078</v>
      </c>
      <c r="G3088">
        <v>1.809869050979614</v>
      </c>
      <c r="H3088" s="15">
        <v>-999</v>
      </c>
    </row>
    <row r="3089" spans="1:8" x14ac:dyDescent="0.35">
      <c r="A3089" s="14">
        <v>71014</v>
      </c>
      <c r="B3089">
        <v>20027.474609375</v>
      </c>
      <c r="C3089">
        <v>13.5389404296875</v>
      </c>
      <c r="D3089">
        <v>24.8751220703125</v>
      </c>
      <c r="E3089">
        <v>1.80569811109426</v>
      </c>
      <c r="F3089">
        <v>1.703089714050293</v>
      </c>
      <c r="G3089">
        <v>3.3025182783603668E-2</v>
      </c>
      <c r="H3089" s="15">
        <v>-999</v>
      </c>
    </row>
    <row r="3090" spans="1:8" x14ac:dyDescent="0.35">
      <c r="A3090" s="14">
        <v>71015</v>
      </c>
      <c r="B3090">
        <v>26154.375</v>
      </c>
      <c r="C3090">
        <v>15.722412109375</v>
      </c>
      <c r="D3090">
        <v>29.382171630859379</v>
      </c>
      <c r="E3090">
        <v>2.0080071010576339</v>
      </c>
      <c r="F3090">
        <v>2.8661460876464839</v>
      </c>
      <c r="G3090">
        <v>0.62733376026153564</v>
      </c>
      <c r="H3090" s="15">
        <v>-999</v>
      </c>
    </row>
    <row r="3091" spans="1:8" x14ac:dyDescent="0.35">
      <c r="A3091" s="14">
        <v>71016</v>
      </c>
      <c r="B3091">
        <v>26178.931640625</v>
      </c>
      <c r="C3091">
        <v>17.184661865234379</v>
      </c>
      <c r="D3091">
        <v>32.14544677734375</v>
      </c>
      <c r="E3091">
        <v>1.9058017809100689</v>
      </c>
      <c r="F3091">
        <v>2.7677392959594731</v>
      </c>
      <c r="G3091">
        <v>4.0958752632141113</v>
      </c>
      <c r="H3091" s="15">
        <v>-999</v>
      </c>
    </row>
    <row r="3092" spans="1:8" x14ac:dyDescent="0.35">
      <c r="A3092" s="14">
        <v>71017</v>
      </c>
      <c r="B3092">
        <v>18675.345703125</v>
      </c>
      <c r="C3092">
        <v>15.4161376953125</v>
      </c>
      <c r="D3092">
        <v>24.727447509765621</v>
      </c>
      <c r="E3092">
        <v>1.8694414950855749</v>
      </c>
      <c r="F3092">
        <v>3.463719367980957</v>
      </c>
      <c r="G3092">
        <v>4.5971355438232422</v>
      </c>
      <c r="H3092" s="15">
        <v>-999</v>
      </c>
    </row>
    <row r="3093" spans="1:8" x14ac:dyDescent="0.35">
      <c r="A3093" s="14">
        <v>71018</v>
      </c>
      <c r="B3093">
        <v>17541.08203125</v>
      </c>
      <c r="C3093">
        <v>14.46429443359375</v>
      </c>
      <c r="D3093">
        <v>23.307586669921879</v>
      </c>
      <c r="E3093">
        <v>1.784751192112491</v>
      </c>
      <c r="F3093">
        <v>2.3912258148193359</v>
      </c>
      <c r="G3093">
        <v>3.3025182783603668E-2</v>
      </c>
      <c r="H3093" s="15">
        <v>-999</v>
      </c>
    </row>
    <row r="3094" spans="1:8" x14ac:dyDescent="0.35">
      <c r="A3094" s="14">
        <v>71019</v>
      </c>
      <c r="B3094">
        <v>24876.958984375</v>
      </c>
      <c r="C3094">
        <v>14.41705322265625</v>
      </c>
      <c r="D3094">
        <v>27.620086669921879</v>
      </c>
      <c r="E3094">
        <v>1.961215979482974</v>
      </c>
      <c r="F3094">
        <v>2.422601699829102</v>
      </c>
      <c r="G3094">
        <v>7.6672329902648926</v>
      </c>
      <c r="H3094" s="15">
        <v>-999</v>
      </c>
    </row>
    <row r="3095" spans="1:8" x14ac:dyDescent="0.35">
      <c r="A3095" s="14">
        <v>71020</v>
      </c>
      <c r="B3095">
        <v>8666.5595703125</v>
      </c>
      <c r="C3095">
        <v>13.218505859375</v>
      </c>
      <c r="D3095">
        <v>20.490325927734379</v>
      </c>
      <c r="E3095">
        <v>1.6508534515581481</v>
      </c>
      <c r="F3095">
        <v>4.0138716697692871</v>
      </c>
      <c r="G3095">
        <v>0.30883398652076721</v>
      </c>
      <c r="H3095" s="15">
        <v>-999</v>
      </c>
    </row>
    <row r="3096" spans="1:8" x14ac:dyDescent="0.35">
      <c r="A3096" s="14">
        <v>71021</v>
      </c>
      <c r="B3096">
        <v>28749.439453125</v>
      </c>
      <c r="C3096">
        <v>11.09930419921875</v>
      </c>
      <c r="D3096">
        <v>23.13037109375</v>
      </c>
      <c r="E3096">
        <v>1.2783900128918799</v>
      </c>
      <c r="F3096">
        <v>3.465502262115479</v>
      </c>
      <c r="G3096">
        <v>2.2201261017471552E-3</v>
      </c>
      <c r="H3096" s="15">
        <v>-999</v>
      </c>
    </row>
    <row r="3097" spans="1:8" x14ac:dyDescent="0.35">
      <c r="A3097" s="14">
        <v>71022</v>
      </c>
      <c r="B3097">
        <v>29567.615234375</v>
      </c>
      <c r="C3097">
        <v>12.41033935546875</v>
      </c>
      <c r="D3097">
        <v>25.458740234375</v>
      </c>
      <c r="E3097">
        <v>1.559666909827566</v>
      </c>
      <c r="F3097">
        <v>3.195952415466309</v>
      </c>
      <c r="G3097">
        <v>4.0100530895870179E-6</v>
      </c>
      <c r="H3097" s="15">
        <v>-999</v>
      </c>
    </row>
    <row r="3098" spans="1:8" x14ac:dyDescent="0.35">
      <c r="A3098" s="14">
        <v>71023</v>
      </c>
      <c r="B3098">
        <v>29347.658203125</v>
      </c>
      <c r="C3098">
        <v>12.761962890625</v>
      </c>
      <c r="D3098">
        <v>26.11468505859375</v>
      </c>
      <c r="E3098">
        <v>1.437774739684021</v>
      </c>
      <c r="F3098">
        <v>3.357111930847168</v>
      </c>
      <c r="G3098">
        <v>4.0100530895870179E-6</v>
      </c>
      <c r="H3098" s="15">
        <v>-999</v>
      </c>
    </row>
    <row r="3099" spans="1:8" x14ac:dyDescent="0.35">
      <c r="A3099" s="14">
        <v>71024</v>
      </c>
      <c r="B3099">
        <v>30985.052734375</v>
      </c>
      <c r="C3099">
        <v>12.56723022460938</v>
      </c>
      <c r="D3099">
        <v>25.49237060546875</v>
      </c>
      <c r="E3099">
        <v>1.2562758753465859</v>
      </c>
      <c r="F3099">
        <v>3.4772682189941411</v>
      </c>
      <c r="G3099">
        <v>4.0100530895870179E-6</v>
      </c>
      <c r="H3099" s="15">
        <v>-999</v>
      </c>
    </row>
    <row r="3100" spans="1:8" x14ac:dyDescent="0.35">
      <c r="A3100" s="14">
        <v>71025</v>
      </c>
      <c r="B3100">
        <v>30735.8359375</v>
      </c>
      <c r="C3100">
        <v>12.43963623046875</v>
      </c>
      <c r="D3100">
        <v>28.758819580078121</v>
      </c>
      <c r="E3100">
        <v>1.392091391526787</v>
      </c>
      <c r="F3100">
        <v>2.8622245788574219</v>
      </c>
      <c r="G3100">
        <v>4.0100530895870179E-6</v>
      </c>
      <c r="H3100" s="15">
        <v>-999</v>
      </c>
    </row>
    <row r="3101" spans="1:8" x14ac:dyDescent="0.35">
      <c r="A3101" s="14">
        <v>71026</v>
      </c>
      <c r="B3101">
        <v>23842.48828125</v>
      </c>
      <c r="C3101">
        <v>14.0692138671875</v>
      </c>
      <c r="D3101">
        <v>33.08758544921875</v>
      </c>
      <c r="E3101">
        <v>1.646917795068692</v>
      </c>
      <c r="F3101">
        <v>2.7114048004150391</v>
      </c>
      <c r="G3101">
        <v>4.0100530895870179E-6</v>
      </c>
      <c r="H3101" s="15">
        <v>-999</v>
      </c>
    </row>
    <row r="3102" spans="1:8" x14ac:dyDescent="0.35">
      <c r="A3102" s="14">
        <v>71027</v>
      </c>
      <c r="B3102">
        <v>24529</v>
      </c>
      <c r="C3102">
        <v>16.738525390625</v>
      </c>
      <c r="D3102">
        <v>35.125701904296882</v>
      </c>
      <c r="E3102">
        <v>1.8255191267479269</v>
      </c>
      <c r="F3102">
        <v>2.2179431915283199</v>
      </c>
      <c r="G3102">
        <v>0.27308171987533569</v>
      </c>
      <c r="H3102" s="15">
        <v>-999</v>
      </c>
    </row>
    <row r="3103" spans="1:8" x14ac:dyDescent="0.35">
      <c r="A3103" s="14">
        <v>71028</v>
      </c>
      <c r="B3103">
        <v>25320.00390625</v>
      </c>
      <c r="C3103">
        <v>19.23486328125</v>
      </c>
      <c r="D3103">
        <v>34.9219970703125</v>
      </c>
      <c r="E3103">
        <v>1.546533930008086</v>
      </c>
      <c r="F3103">
        <v>4.0309858322143546</v>
      </c>
      <c r="G3103">
        <v>4.8133842647075653E-2</v>
      </c>
      <c r="H3103" s="15">
        <v>-999</v>
      </c>
    </row>
    <row r="3104" spans="1:8" x14ac:dyDescent="0.35">
      <c r="A3104" s="14">
        <v>71029</v>
      </c>
      <c r="B3104">
        <v>30891.53125</v>
      </c>
      <c r="C3104">
        <v>17.236663818359379</v>
      </c>
      <c r="D3104">
        <v>33.66815185546875</v>
      </c>
      <c r="E3104">
        <v>1.240469897681008</v>
      </c>
      <c r="F3104">
        <v>3.64555835723877</v>
      </c>
      <c r="G3104">
        <v>4.0100530895870179E-6</v>
      </c>
      <c r="H3104" s="15">
        <v>-999</v>
      </c>
    </row>
    <row r="3105" spans="1:8" x14ac:dyDescent="0.35">
      <c r="A3105" s="14">
        <v>71030</v>
      </c>
      <c r="B3105">
        <v>30640.228515625</v>
      </c>
      <c r="C3105">
        <v>16.7196044921875</v>
      </c>
      <c r="D3105">
        <v>34.88836669921875</v>
      </c>
      <c r="E3105">
        <v>1.33198279849044</v>
      </c>
      <c r="F3105">
        <v>2.8019676208496089</v>
      </c>
      <c r="G3105">
        <v>4.0100530895870179E-6</v>
      </c>
      <c r="H3105" s="15">
        <v>-999</v>
      </c>
    </row>
    <row r="3106" spans="1:8" x14ac:dyDescent="0.35">
      <c r="A3106" s="14">
        <v>71031</v>
      </c>
      <c r="B3106">
        <v>28495.001953125</v>
      </c>
      <c r="C3106">
        <v>16.508819580078121</v>
      </c>
      <c r="D3106">
        <v>32.886932373046882</v>
      </c>
      <c r="E3106">
        <v>1.980120981138856</v>
      </c>
      <c r="F3106">
        <v>3.3235964775085449</v>
      </c>
      <c r="G3106">
        <v>4.0100530895870179E-6</v>
      </c>
      <c r="H3106" s="15">
        <v>-999</v>
      </c>
    </row>
    <row r="3107" spans="1:8" x14ac:dyDescent="0.35">
      <c r="A3107" s="14">
        <v>71032</v>
      </c>
      <c r="B3107">
        <v>29007.013671875</v>
      </c>
      <c r="C3107">
        <v>15.37832641601562</v>
      </c>
      <c r="D3107">
        <v>32.571197509765618</v>
      </c>
      <c r="E3107">
        <v>1.5763976463586371</v>
      </c>
      <c r="F3107">
        <v>2.701421737670898</v>
      </c>
      <c r="G3107">
        <v>4.0100530895870179E-6</v>
      </c>
      <c r="H3107" s="15">
        <v>-999</v>
      </c>
    </row>
    <row r="3108" spans="1:8" x14ac:dyDescent="0.35">
      <c r="A3108" s="14">
        <v>71033</v>
      </c>
      <c r="B3108">
        <v>30210.2421875</v>
      </c>
      <c r="C3108">
        <v>15.22048950195312</v>
      </c>
      <c r="D3108">
        <v>30.849884033203121</v>
      </c>
      <c r="E3108">
        <v>1.1924407275425339</v>
      </c>
      <c r="F3108">
        <v>2.908575057983398</v>
      </c>
      <c r="G3108">
        <v>4.0100530895870179E-6</v>
      </c>
      <c r="H3108" s="15">
        <v>-999</v>
      </c>
    </row>
    <row r="3109" spans="1:8" x14ac:dyDescent="0.35">
      <c r="A3109" s="14">
        <v>71034</v>
      </c>
      <c r="B3109">
        <v>30282.86328125</v>
      </c>
      <c r="C3109">
        <v>14.76583862304688</v>
      </c>
      <c r="D3109">
        <v>30.346710205078121</v>
      </c>
      <c r="E3109">
        <v>1.4245747923683361</v>
      </c>
      <c r="F3109">
        <v>2.8315610885620122</v>
      </c>
      <c r="G3109">
        <v>4.0100530895870179E-6</v>
      </c>
      <c r="H3109" s="15">
        <v>-999</v>
      </c>
    </row>
    <row r="3110" spans="1:8" x14ac:dyDescent="0.35">
      <c r="A3110" s="14">
        <v>71035</v>
      </c>
      <c r="B3110">
        <v>31078.05078125</v>
      </c>
      <c r="C3110">
        <v>12.5625</v>
      </c>
      <c r="D3110">
        <v>28.712982177734379</v>
      </c>
      <c r="E3110">
        <v>1.448822224079694</v>
      </c>
      <c r="F3110">
        <v>3.3403539657592769</v>
      </c>
      <c r="G3110">
        <v>4.0100530895870179E-6</v>
      </c>
      <c r="H3110" s="15">
        <v>-999</v>
      </c>
    </row>
    <row r="3111" spans="1:8" x14ac:dyDescent="0.35">
      <c r="A3111" s="14">
        <v>71036</v>
      </c>
      <c r="B3111">
        <v>30663.21484375</v>
      </c>
      <c r="C3111">
        <v>11.78363037109375</v>
      </c>
      <c r="D3111">
        <v>23.014251708984379</v>
      </c>
      <c r="E3111">
        <v>1.28195997899035</v>
      </c>
      <c r="F3111">
        <v>3.075439453125</v>
      </c>
      <c r="G3111">
        <v>2.2201261017471552E-3</v>
      </c>
      <c r="H3111" s="15">
        <v>-999</v>
      </c>
    </row>
    <row r="3112" spans="1:8" x14ac:dyDescent="0.35">
      <c r="A3112" s="14">
        <v>71037</v>
      </c>
      <c r="B3112">
        <v>29980.87890625</v>
      </c>
      <c r="C3112">
        <v>9.332672119140625</v>
      </c>
      <c r="D3112">
        <v>25.4404296875</v>
      </c>
      <c r="E3112">
        <v>1.2264934453481451</v>
      </c>
      <c r="F3112">
        <v>1.8264551162719731</v>
      </c>
      <c r="G3112">
        <v>4.0100530895870179E-6</v>
      </c>
      <c r="H3112" s="15">
        <v>-999</v>
      </c>
    </row>
    <row r="3113" spans="1:8" x14ac:dyDescent="0.35">
      <c r="A3113" s="14">
        <v>71038</v>
      </c>
      <c r="B3113">
        <v>19107.421875</v>
      </c>
      <c r="C3113">
        <v>12.88766479492188</v>
      </c>
      <c r="D3113">
        <v>24.175384521484379</v>
      </c>
      <c r="E3113">
        <v>1.5924995982889729</v>
      </c>
      <c r="F3113">
        <v>2.44078540802002</v>
      </c>
      <c r="G3113">
        <v>12.216635704040529</v>
      </c>
      <c r="H3113" s="15">
        <v>-999</v>
      </c>
    </row>
    <row r="3114" spans="1:8" x14ac:dyDescent="0.35">
      <c r="A3114" s="14">
        <v>71039</v>
      </c>
      <c r="B3114">
        <v>12043.748046875</v>
      </c>
      <c r="C3114">
        <v>11.69290161132812</v>
      </c>
      <c r="D3114">
        <v>18.895294189453121</v>
      </c>
      <c r="E3114">
        <v>1.1636365825866879</v>
      </c>
      <c r="F3114">
        <v>2.3780336380004878</v>
      </c>
      <c r="G3114">
        <v>2.2201261017471552E-3</v>
      </c>
      <c r="H3114" s="15">
        <v>-999</v>
      </c>
    </row>
    <row r="3115" spans="1:8" x14ac:dyDescent="0.35">
      <c r="A3115" s="14">
        <v>71040</v>
      </c>
      <c r="B3115">
        <v>12702.5703125</v>
      </c>
      <c r="C3115">
        <v>9.334564208984375</v>
      </c>
      <c r="D3115">
        <v>20.896728515625</v>
      </c>
      <c r="E3115">
        <v>1.2253311014230039</v>
      </c>
      <c r="F3115">
        <v>2.651148796081543</v>
      </c>
      <c r="G3115">
        <v>5.8276195079088211E-2</v>
      </c>
      <c r="H3115" s="15">
        <v>-999</v>
      </c>
    </row>
    <row r="3116" spans="1:8" x14ac:dyDescent="0.35">
      <c r="A3116" s="14">
        <v>71041</v>
      </c>
      <c r="B3116">
        <v>21054.6328125</v>
      </c>
      <c r="C3116">
        <v>11.627685546875</v>
      </c>
      <c r="D3116">
        <v>22.172943115234379</v>
      </c>
      <c r="E3116">
        <v>1.3311070254191091</v>
      </c>
      <c r="F3116">
        <v>2.4279499053955078</v>
      </c>
      <c r="G3116">
        <v>7.0427194237709045E-2</v>
      </c>
      <c r="H3116" s="15">
        <v>-999</v>
      </c>
    </row>
    <row r="3117" spans="1:8" x14ac:dyDescent="0.35">
      <c r="A3117" s="14">
        <v>71042</v>
      </c>
      <c r="B3117">
        <v>30558.19921875</v>
      </c>
      <c r="C3117">
        <v>10.23345947265625</v>
      </c>
      <c r="D3117">
        <v>26.097381591796879</v>
      </c>
      <c r="E3117">
        <v>1.504123570442476</v>
      </c>
      <c r="F3117">
        <v>2.6251201629638672</v>
      </c>
      <c r="G3117">
        <v>4.0100530895870179E-6</v>
      </c>
      <c r="H3117" s="15">
        <v>-999</v>
      </c>
    </row>
    <row r="3118" spans="1:8" x14ac:dyDescent="0.35">
      <c r="A3118" s="14">
        <v>71043</v>
      </c>
      <c r="B3118">
        <v>31373.240234375</v>
      </c>
      <c r="C3118">
        <v>12.69296264648438</v>
      </c>
      <c r="D3118">
        <v>29.4931640625</v>
      </c>
      <c r="E3118">
        <v>1.6289508503373411</v>
      </c>
      <c r="F3118">
        <v>2.8800516128540039</v>
      </c>
      <c r="G3118">
        <v>4.0100530895870179E-6</v>
      </c>
      <c r="H3118" s="15">
        <v>-999</v>
      </c>
    </row>
    <row r="3119" spans="1:8" x14ac:dyDescent="0.35">
      <c r="A3119" s="14">
        <v>71044</v>
      </c>
      <c r="B3119">
        <v>31580.65625</v>
      </c>
      <c r="C3119">
        <v>14.91424560546875</v>
      </c>
      <c r="D3119">
        <v>32.105712890625</v>
      </c>
      <c r="E3119">
        <v>1.6037729647700669</v>
      </c>
      <c r="F3119">
        <v>2.6846637725830078</v>
      </c>
      <c r="G3119">
        <v>4.0100530895870179E-6</v>
      </c>
      <c r="H3119" s="15">
        <v>-999</v>
      </c>
    </row>
    <row r="3120" spans="1:8" x14ac:dyDescent="0.35">
      <c r="A3120" s="14">
        <v>71045</v>
      </c>
      <c r="B3120">
        <v>30242.634765625</v>
      </c>
      <c r="C3120">
        <v>16.650604248046879</v>
      </c>
      <c r="D3120">
        <v>34.149932861328118</v>
      </c>
      <c r="E3120">
        <v>1.5231340861151741</v>
      </c>
      <c r="F3120">
        <v>3.271183967590332</v>
      </c>
      <c r="G3120">
        <v>4.0100530895870179E-6</v>
      </c>
      <c r="H3120" s="15">
        <v>-999</v>
      </c>
    </row>
    <row r="3121" spans="1:8" x14ac:dyDescent="0.35">
      <c r="A3121" s="14">
        <v>71046</v>
      </c>
      <c r="B3121">
        <v>30493.416015625</v>
      </c>
      <c r="C3121">
        <v>18.088287353515621</v>
      </c>
      <c r="D3121">
        <v>35.558563232421882</v>
      </c>
      <c r="E3121">
        <v>1.1431096599540611</v>
      </c>
      <c r="F3121">
        <v>3.8206229209899898</v>
      </c>
      <c r="G3121">
        <v>4.0100530895870179E-6</v>
      </c>
      <c r="H3121" s="15">
        <v>-999</v>
      </c>
    </row>
    <row r="3122" spans="1:8" x14ac:dyDescent="0.35">
      <c r="A3122" s="14">
        <v>71047</v>
      </c>
      <c r="B3122">
        <v>24237.46875</v>
      </c>
      <c r="C3122">
        <v>18.959808349609379</v>
      </c>
      <c r="D3122">
        <v>36.018951416015618</v>
      </c>
      <c r="E3122">
        <v>1.4283730260538381</v>
      </c>
      <c r="F3122">
        <v>2.5873260498046879</v>
      </c>
      <c r="G3122">
        <v>4.0100530895870179E-6</v>
      </c>
      <c r="H3122" s="15">
        <v>-999</v>
      </c>
    </row>
    <row r="3123" spans="1:8" x14ac:dyDescent="0.35">
      <c r="A3123" s="14">
        <v>71048</v>
      </c>
      <c r="B3123">
        <v>21982.001953125</v>
      </c>
      <c r="C3123">
        <v>21.520416259765621</v>
      </c>
      <c r="D3123">
        <v>37.124053955078118</v>
      </c>
      <c r="E3123">
        <v>1.8182791474763611</v>
      </c>
      <c r="F3123">
        <v>2.01970386505127</v>
      </c>
      <c r="G3123">
        <v>0.23883779346942899</v>
      </c>
      <c r="H3123" s="15">
        <v>-999</v>
      </c>
    </row>
    <row r="3124" spans="1:8" x14ac:dyDescent="0.35">
      <c r="A3124" s="14">
        <v>71049</v>
      </c>
      <c r="B3124">
        <v>20034.267578125</v>
      </c>
      <c r="C3124">
        <v>15.84811401367188</v>
      </c>
      <c r="D3124">
        <v>30.170501708984379</v>
      </c>
      <c r="E3124">
        <v>2.1497427030773428</v>
      </c>
      <c r="F3124">
        <v>3.2982816696166992</v>
      </c>
      <c r="G3124">
        <v>7.7882757186889648</v>
      </c>
      <c r="H3124" s="15">
        <v>-999</v>
      </c>
    </row>
    <row r="3125" spans="1:8" x14ac:dyDescent="0.35">
      <c r="A3125" s="14">
        <v>71050</v>
      </c>
      <c r="B3125">
        <v>15347.26953125</v>
      </c>
      <c r="C3125">
        <v>15.84906005859375</v>
      </c>
      <c r="D3125">
        <v>26.76043701171875</v>
      </c>
      <c r="E3125">
        <v>1.8700652170915459</v>
      </c>
      <c r="F3125">
        <v>3.0347929000854492</v>
      </c>
      <c r="G3125">
        <v>0.40033334493637079</v>
      </c>
      <c r="H3125" s="15">
        <v>-999</v>
      </c>
    </row>
    <row r="3126" spans="1:8" x14ac:dyDescent="0.35">
      <c r="A3126" s="14">
        <v>71051</v>
      </c>
      <c r="B3126">
        <v>22255.771484375</v>
      </c>
      <c r="C3126">
        <v>13.88583374023438</v>
      </c>
      <c r="D3126">
        <v>27.215728759765621</v>
      </c>
      <c r="E3126">
        <v>1.671017746982564</v>
      </c>
      <c r="F3126">
        <v>2.033965110778809</v>
      </c>
      <c r="G3126">
        <v>4.0100530895870179E-6</v>
      </c>
      <c r="H3126" s="15">
        <v>-999</v>
      </c>
    </row>
    <row r="3127" spans="1:8" x14ac:dyDescent="0.35">
      <c r="A3127" s="14">
        <v>71052</v>
      </c>
      <c r="B3127">
        <v>22258.384765625</v>
      </c>
      <c r="C3127">
        <v>16.80279541015625</v>
      </c>
      <c r="D3127">
        <v>29.287445068359379</v>
      </c>
      <c r="E3127">
        <v>1.927914930376075</v>
      </c>
      <c r="F3127">
        <v>2.2143783569335942</v>
      </c>
      <c r="G3127">
        <v>11.488301277160639</v>
      </c>
      <c r="H3127" s="15">
        <v>-999</v>
      </c>
    </row>
    <row r="3128" spans="1:8" x14ac:dyDescent="0.35">
      <c r="A3128" s="14">
        <v>71053</v>
      </c>
      <c r="B3128">
        <v>16356.6630859375</v>
      </c>
      <c r="C3128">
        <v>15.48043823242188</v>
      </c>
      <c r="D3128">
        <v>25.318206787109379</v>
      </c>
      <c r="E3128">
        <v>1.93256276740514</v>
      </c>
      <c r="F3128">
        <v>2.7242403030395508</v>
      </c>
      <c r="G3128">
        <v>4.1713900864124298E-2</v>
      </c>
      <c r="H3128" s="15">
        <v>-999</v>
      </c>
    </row>
    <row r="3129" spans="1:8" x14ac:dyDescent="0.35">
      <c r="A3129" s="14">
        <v>71054</v>
      </c>
      <c r="B3129">
        <v>24934.4296875</v>
      </c>
      <c r="C3129">
        <v>16.25927734375</v>
      </c>
      <c r="D3129">
        <v>32.187225341796882</v>
      </c>
      <c r="E3129">
        <v>2.092343375252836</v>
      </c>
      <c r="F3129">
        <v>4.775456428527832</v>
      </c>
      <c r="G3129">
        <v>1.781313493847847E-2</v>
      </c>
      <c r="H3129" s="15">
        <v>-999</v>
      </c>
    </row>
    <row r="3130" spans="1:8" x14ac:dyDescent="0.35">
      <c r="A3130" s="14">
        <v>71055</v>
      </c>
      <c r="B3130">
        <v>28246.30859375</v>
      </c>
      <c r="C3130">
        <v>16.868011474609379</v>
      </c>
      <c r="D3130">
        <v>31.226715087890621</v>
      </c>
      <c r="E3130">
        <v>1.8063612888828999</v>
      </c>
      <c r="F3130">
        <v>5.3213300704956046</v>
      </c>
      <c r="G3130">
        <v>4.0100530895870179E-6</v>
      </c>
      <c r="H3130" s="15">
        <v>-999</v>
      </c>
    </row>
    <row r="3131" spans="1:8" x14ac:dyDescent="0.35">
      <c r="A3131" s="14">
        <v>71056</v>
      </c>
      <c r="B3131">
        <v>28325.724609375</v>
      </c>
      <c r="C3131">
        <v>17.658233642578121</v>
      </c>
      <c r="D3131">
        <v>32.31451416015625</v>
      </c>
      <c r="E3131">
        <v>2.0357467511044232</v>
      </c>
      <c r="F3131">
        <v>4.6845369338989258</v>
      </c>
      <c r="G3131">
        <v>4.0100530895870179E-6</v>
      </c>
      <c r="H3131" s="15">
        <v>-999</v>
      </c>
    </row>
    <row r="3132" spans="1:8" x14ac:dyDescent="0.35">
      <c r="A3132" s="14">
        <v>71057</v>
      </c>
      <c r="B3132">
        <v>27584.353515625</v>
      </c>
      <c r="C3132">
        <v>17.96258544921875</v>
      </c>
      <c r="D3132">
        <v>35.0289306640625</v>
      </c>
      <c r="E3132">
        <v>2.072643548594586</v>
      </c>
      <c r="F3132">
        <v>2.5677165985107422</v>
      </c>
      <c r="G3132">
        <v>4.0100530895870179E-6</v>
      </c>
      <c r="H3132" s="15">
        <v>-999</v>
      </c>
    </row>
    <row r="3133" spans="1:8" x14ac:dyDescent="0.35">
      <c r="A3133" s="14">
        <v>71058</v>
      </c>
      <c r="B3133">
        <v>24661.18359375</v>
      </c>
      <c r="C3133">
        <v>20.44854736328125</v>
      </c>
      <c r="D3133">
        <v>35.314117431640618</v>
      </c>
      <c r="E3133">
        <v>1.959091416699192</v>
      </c>
      <c r="F3133">
        <v>2.2614421844482422</v>
      </c>
      <c r="G3133">
        <v>1.6571298837661741</v>
      </c>
      <c r="H3133" s="15">
        <v>-999</v>
      </c>
    </row>
    <row r="3134" spans="1:8" x14ac:dyDescent="0.35">
      <c r="A3134" s="14">
        <v>71059</v>
      </c>
      <c r="B3134">
        <v>23628.27734375</v>
      </c>
      <c r="C3134">
        <v>21.671661376953121</v>
      </c>
      <c r="D3134">
        <v>35.402740478515618</v>
      </c>
      <c r="E3134">
        <v>2.1226004073997982</v>
      </c>
      <c r="F3134">
        <v>1.8521261215209961</v>
      </c>
      <c r="G3134">
        <v>0.42673930525779719</v>
      </c>
      <c r="H3134" s="15">
        <v>-999</v>
      </c>
    </row>
    <row r="3135" spans="1:8" x14ac:dyDescent="0.35">
      <c r="A3135" s="14">
        <v>71060</v>
      </c>
      <c r="B3135">
        <v>21007.611328125</v>
      </c>
      <c r="C3135">
        <v>18.683807373046879</v>
      </c>
      <c r="D3135">
        <v>30.079864501953121</v>
      </c>
      <c r="E3135">
        <v>1.998856170972342</v>
      </c>
      <c r="F3135">
        <v>2.8982353210449219</v>
      </c>
      <c r="G3135">
        <v>0.88618373870849609</v>
      </c>
      <c r="H3135" s="15">
        <v>-999</v>
      </c>
    </row>
    <row r="3136" spans="1:8" x14ac:dyDescent="0.35">
      <c r="A3136" s="14">
        <v>71061</v>
      </c>
      <c r="B3136">
        <v>22013.349609375</v>
      </c>
      <c r="C3136">
        <v>18.167694091796879</v>
      </c>
      <c r="D3136">
        <v>35.542266845703118</v>
      </c>
      <c r="E3136">
        <v>2.155371469791882</v>
      </c>
      <c r="F3136">
        <v>3.3916969299316411</v>
      </c>
      <c r="G3136">
        <v>6.7986397743225098</v>
      </c>
      <c r="H3136" s="15">
        <v>-999</v>
      </c>
    </row>
    <row r="3137" spans="1:8" x14ac:dyDescent="0.35">
      <c r="A3137" s="14">
        <v>71062</v>
      </c>
      <c r="B3137">
        <v>16414.65625</v>
      </c>
      <c r="C3137">
        <v>17.1695556640625</v>
      </c>
      <c r="D3137">
        <v>24.404571533203121</v>
      </c>
      <c r="E3137">
        <v>2.0246334904958969</v>
      </c>
      <c r="F3137">
        <v>4.959078311920166</v>
      </c>
      <c r="G3137">
        <v>9.4080228805541992</v>
      </c>
      <c r="H3137" s="15">
        <v>-999</v>
      </c>
    </row>
    <row r="3138" spans="1:8" x14ac:dyDescent="0.35">
      <c r="A3138" s="14">
        <v>71063</v>
      </c>
      <c r="B3138">
        <v>10150.87109375</v>
      </c>
      <c r="C3138">
        <v>15.5966796875</v>
      </c>
      <c r="D3138">
        <v>24.597076416015621</v>
      </c>
      <c r="E3138">
        <v>2.0094616736726598</v>
      </c>
      <c r="F3138">
        <v>4.8820638656616211</v>
      </c>
      <c r="G3138">
        <v>1.692152142524719</v>
      </c>
      <c r="H3138" s="15">
        <v>-999</v>
      </c>
    </row>
    <row r="3139" spans="1:8" x14ac:dyDescent="0.35">
      <c r="A3139" s="14">
        <v>71064</v>
      </c>
      <c r="B3139">
        <v>20954.3203125</v>
      </c>
      <c r="C3139">
        <v>15.4388427734375</v>
      </c>
      <c r="D3139">
        <v>28.9951171875</v>
      </c>
      <c r="E3139">
        <v>2.0876073044071339</v>
      </c>
      <c r="F3139">
        <v>1.8364381790161131</v>
      </c>
      <c r="G3139">
        <v>4.0100530895870179E-6</v>
      </c>
      <c r="H3139" s="15">
        <v>-999</v>
      </c>
    </row>
    <row r="3140" spans="1:8" x14ac:dyDescent="0.35">
      <c r="A3140" s="14">
        <v>71065</v>
      </c>
      <c r="B3140">
        <v>26266.18359375</v>
      </c>
      <c r="C3140">
        <v>18.594940185546879</v>
      </c>
      <c r="D3140">
        <v>35.125701904296882</v>
      </c>
      <c r="E3140">
        <v>2.1272950303880309</v>
      </c>
      <c r="F3140">
        <v>2.74028491973877</v>
      </c>
      <c r="G3140">
        <v>7.0427194237709045E-2</v>
      </c>
      <c r="H3140" s="15">
        <v>-999</v>
      </c>
    </row>
    <row r="3141" spans="1:8" x14ac:dyDescent="0.35">
      <c r="A3141" s="14">
        <v>71066</v>
      </c>
      <c r="B3141">
        <v>20037.923828125</v>
      </c>
      <c r="C3141">
        <v>19.577972412109379</v>
      </c>
      <c r="D3141">
        <v>31.576080322265621</v>
      </c>
      <c r="E3141">
        <v>2.384319757711312</v>
      </c>
      <c r="F3141">
        <v>1.3183755874633789</v>
      </c>
      <c r="G3141">
        <v>1.419997572898865</v>
      </c>
      <c r="H3141" s="15">
        <v>-999</v>
      </c>
    </row>
    <row r="3142" spans="1:8" x14ac:dyDescent="0.35">
      <c r="A3142" s="14">
        <v>71067</v>
      </c>
      <c r="B3142">
        <v>24990.85546875</v>
      </c>
      <c r="C3142">
        <v>19.8133544921875</v>
      </c>
      <c r="D3142">
        <v>36.43756103515625</v>
      </c>
      <c r="E3142">
        <v>2.3962657819018971</v>
      </c>
      <c r="F3142">
        <v>2.5616550445556641</v>
      </c>
      <c r="G3142">
        <v>1.5987453460693359</v>
      </c>
      <c r="H3142" s="15">
        <v>-999</v>
      </c>
    </row>
    <row r="3143" spans="1:8" x14ac:dyDescent="0.35">
      <c r="A3143" s="14">
        <v>71068</v>
      </c>
      <c r="B3143">
        <v>18783.49609375</v>
      </c>
      <c r="C3143">
        <v>18.9664306640625</v>
      </c>
      <c r="D3143">
        <v>30.08697509765625</v>
      </c>
      <c r="E3143">
        <v>2.0929836791310819</v>
      </c>
      <c r="F3143">
        <v>3.603129386901855</v>
      </c>
      <c r="G3143">
        <v>0.68109285831451416</v>
      </c>
      <c r="H3143" s="15">
        <v>-999</v>
      </c>
    </row>
    <row r="3144" spans="1:8" x14ac:dyDescent="0.35">
      <c r="A3144" s="14">
        <v>71069</v>
      </c>
      <c r="B3144">
        <v>18868.134765625</v>
      </c>
      <c r="C3144">
        <v>17.666717529296879</v>
      </c>
      <c r="D3144">
        <v>26.674896240234379</v>
      </c>
      <c r="E3144">
        <v>1.7152422424892591</v>
      </c>
      <c r="F3144">
        <v>2.030755996704102</v>
      </c>
      <c r="G3144">
        <v>0.1568244993686676</v>
      </c>
      <c r="H3144" s="15">
        <v>-999</v>
      </c>
    </row>
    <row r="3145" spans="1:8" x14ac:dyDescent="0.35">
      <c r="A3145" s="14">
        <v>71070</v>
      </c>
      <c r="B3145">
        <v>22595.89453125</v>
      </c>
      <c r="C3145">
        <v>15.38211059570312</v>
      </c>
      <c r="D3145">
        <v>28.113067626953121</v>
      </c>
      <c r="E3145">
        <v>1.55355575784009</v>
      </c>
      <c r="F3145">
        <v>1.4634895324707029</v>
      </c>
      <c r="G3145">
        <v>1.1521860957145689E-2</v>
      </c>
      <c r="H3145" s="15">
        <v>-999</v>
      </c>
    </row>
    <row r="3146" spans="1:8" x14ac:dyDescent="0.35">
      <c r="A3146" s="14">
        <v>71071</v>
      </c>
      <c r="B3146">
        <v>26104.7421875</v>
      </c>
      <c r="C3146">
        <v>14.75164794921875</v>
      </c>
      <c r="D3146">
        <v>31.56488037109375</v>
      </c>
      <c r="E3146">
        <v>1.60609973048588</v>
      </c>
      <c r="F3146">
        <v>2.3609189987182622</v>
      </c>
      <c r="G3146">
        <v>4.0100530895870179E-6</v>
      </c>
      <c r="H3146" s="15">
        <v>-999</v>
      </c>
    </row>
    <row r="3147" spans="1:8" x14ac:dyDescent="0.35">
      <c r="A3147" s="14">
        <v>71072</v>
      </c>
      <c r="B3147">
        <v>24441.2265625</v>
      </c>
      <c r="C3147">
        <v>18.915374755859379</v>
      </c>
      <c r="D3147">
        <v>36.53839111328125</v>
      </c>
      <c r="E3147">
        <v>2.018438761976832</v>
      </c>
      <c r="F3147">
        <v>2.9912948608398442</v>
      </c>
      <c r="G3147">
        <v>0.55234360694885254</v>
      </c>
      <c r="H3147" s="15">
        <v>-999</v>
      </c>
    </row>
    <row r="3148" spans="1:8" x14ac:dyDescent="0.35">
      <c r="A3148" s="14">
        <v>71073</v>
      </c>
      <c r="B3148">
        <v>25651.244140625</v>
      </c>
      <c r="C3148">
        <v>22.074310302734379</v>
      </c>
      <c r="D3148">
        <v>38.30657958984375</v>
      </c>
      <c r="E3148">
        <v>2.1141401189439661</v>
      </c>
      <c r="F3148">
        <v>3.046916007995605</v>
      </c>
      <c r="G3148">
        <v>2.7345058917999272</v>
      </c>
      <c r="H3148" s="15">
        <v>-999</v>
      </c>
    </row>
    <row r="3149" spans="1:8" x14ac:dyDescent="0.35">
      <c r="A3149" s="14">
        <v>71074</v>
      </c>
      <c r="B3149">
        <v>23797.03125</v>
      </c>
      <c r="C3149">
        <v>18.3472900390625</v>
      </c>
      <c r="D3149">
        <v>33.49603271484375</v>
      </c>
      <c r="E3149">
        <v>2.445165424683184</v>
      </c>
      <c r="F3149">
        <v>3.021600723266602</v>
      </c>
      <c r="G3149">
        <v>10.10125637054443</v>
      </c>
      <c r="H3149" s="15">
        <v>-999</v>
      </c>
    </row>
    <row r="3150" spans="1:8" x14ac:dyDescent="0.35">
      <c r="A3150" s="14">
        <v>71075</v>
      </c>
      <c r="B3150">
        <v>16675.88671875</v>
      </c>
      <c r="C3150">
        <v>16.6534423828125</v>
      </c>
      <c r="D3150">
        <v>25.291717529296879</v>
      </c>
      <c r="E3150">
        <v>1.8434583162873519</v>
      </c>
      <c r="F3150">
        <v>3.4448223114013672</v>
      </c>
      <c r="G3150">
        <v>2.8937369585037231E-2</v>
      </c>
      <c r="H3150" s="15">
        <v>-999</v>
      </c>
    </row>
    <row r="3151" spans="1:8" x14ac:dyDescent="0.35">
      <c r="A3151" s="14">
        <v>71076</v>
      </c>
      <c r="B3151">
        <v>17167.5234375</v>
      </c>
      <c r="C3151">
        <v>15.5191650390625</v>
      </c>
      <c r="D3151">
        <v>24.528839111328121</v>
      </c>
      <c r="E3151">
        <v>1.582390176737716</v>
      </c>
      <c r="F3151">
        <v>3.0337238311767578</v>
      </c>
      <c r="G3151">
        <v>0.75358986854553223</v>
      </c>
      <c r="H3151" s="15">
        <v>-999</v>
      </c>
    </row>
    <row r="3152" spans="1:8" x14ac:dyDescent="0.35">
      <c r="A3152" s="14">
        <v>71077</v>
      </c>
      <c r="B3152">
        <v>16971.599609375</v>
      </c>
      <c r="C3152">
        <v>13.56256103515625</v>
      </c>
      <c r="D3152">
        <v>24.66021728515625</v>
      </c>
      <c r="E3152">
        <v>1.647820620894459</v>
      </c>
      <c r="F3152">
        <v>3.2922201156616211</v>
      </c>
      <c r="G3152">
        <v>0.1734456866979599</v>
      </c>
      <c r="H3152" s="15">
        <v>-999</v>
      </c>
    </row>
    <row r="3153" spans="1:8" x14ac:dyDescent="0.35">
      <c r="A3153" s="14">
        <v>71078</v>
      </c>
      <c r="B3153">
        <v>23899.95703125</v>
      </c>
      <c r="C3153">
        <v>11.612548828125</v>
      </c>
      <c r="D3153">
        <v>27.009979248046879</v>
      </c>
      <c r="E3153">
        <v>1.5766794224749761</v>
      </c>
      <c r="F3153">
        <v>2.8162298202514648</v>
      </c>
      <c r="G3153">
        <v>4.0100530895870179E-6</v>
      </c>
      <c r="H3153" s="15">
        <v>-999</v>
      </c>
    </row>
    <row r="3154" spans="1:8" x14ac:dyDescent="0.35">
      <c r="A3154" s="14">
        <v>71079</v>
      </c>
      <c r="B3154">
        <v>23598.49609375</v>
      </c>
      <c r="C3154">
        <v>13.8035888671875</v>
      </c>
      <c r="D3154">
        <v>28.389068603515621</v>
      </c>
      <c r="E3154">
        <v>1.8764553925962091</v>
      </c>
      <c r="F3154">
        <v>2.618346214294434</v>
      </c>
      <c r="G3154">
        <v>3.5402685170993209E-4</v>
      </c>
      <c r="H3154" s="15">
        <v>-999</v>
      </c>
    </row>
    <row r="3155" spans="1:8" x14ac:dyDescent="0.35">
      <c r="A3155" s="14">
        <v>71080</v>
      </c>
      <c r="B3155">
        <v>23070.810546875</v>
      </c>
      <c r="C3155">
        <v>16.2706298828125</v>
      </c>
      <c r="D3155">
        <v>29.19677734375</v>
      </c>
      <c r="E3155">
        <v>2.0455651131813259</v>
      </c>
      <c r="F3155">
        <v>3.0280189514160161</v>
      </c>
      <c r="G3155">
        <v>4.0100530895870179E-6</v>
      </c>
      <c r="H3155" s="15">
        <v>-999</v>
      </c>
    </row>
    <row r="3156" spans="1:8" x14ac:dyDescent="0.35">
      <c r="A3156" s="14">
        <v>71081</v>
      </c>
      <c r="B3156">
        <v>12687.9423828125</v>
      </c>
      <c r="C3156">
        <v>17.273529052734379</v>
      </c>
      <c r="D3156">
        <v>27.82684326171875</v>
      </c>
      <c r="E3156">
        <v>2.129161954087734</v>
      </c>
      <c r="F3156">
        <v>1.9088172912597661</v>
      </c>
      <c r="G3156">
        <v>7.5545288622379303E-2</v>
      </c>
      <c r="H3156" s="15">
        <v>-999</v>
      </c>
    </row>
    <row r="3157" spans="1:8" x14ac:dyDescent="0.35">
      <c r="A3157" s="14">
        <v>71082</v>
      </c>
      <c r="B3157">
        <v>10375.0068359375</v>
      </c>
      <c r="C3157">
        <v>16.993743896484379</v>
      </c>
      <c r="D3157">
        <v>27.227935791015621</v>
      </c>
      <c r="E3157">
        <v>2.1442292624094108</v>
      </c>
      <c r="F3157">
        <v>1.542643547058105</v>
      </c>
      <c r="G3157">
        <v>4.5109707862138748E-2</v>
      </c>
      <c r="H3157" s="15">
        <v>-999</v>
      </c>
    </row>
    <row r="3158" spans="1:8" x14ac:dyDescent="0.35">
      <c r="A3158" s="14">
        <v>71083</v>
      </c>
      <c r="B3158">
        <v>22909.37109375</v>
      </c>
      <c r="C3158">
        <v>17.26123046875</v>
      </c>
      <c r="D3158">
        <v>28.6783447265625</v>
      </c>
      <c r="E3158">
        <v>2.0870653123160672</v>
      </c>
      <c r="F3158">
        <v>2.3598489761352539</v>
      </c>
      <c r="G3158">
        <v>2.0075973123312E-2</v>
      </c>
      <c r="H3158" s="15">
        <v>-999</v>
      </c>
    </row>
    <row r="3159" spans="1:8" x14ac:dyDescent="0.35">
      <c r="A3159" s="14">
        <v>71084</v>
      </c>
      <c r="B3159">
        <v>9285.67578125</v>
      </c>
      <c r="C3159">
        <v>17.32550048828125</v>
      </c>
      <c r="D3159">
        <v>26.578125</v>
      </c>
      <c r="E3159">
        <v>2.1102707690368741</v>
      </c>
      <c r="F3159">
        <v>2.0995702743530269</v>
      </c>
      <c r="G3159">
        <v>0.10345388203859331</v>
      </c>
      <c r="H3159" s="15">
        <v>-999</v>
      </c>
    </row>
    <row r="3160" spans="1:8" x14ac:dyDescent="0.35">
      <c r="A3160" s="14">
        <v>71085</v>
      </c>
      <c r="B3160">
        <v>15027.0009765625</v>
      </c>
      <c r="C3160">
        <v>15.5928955078125</v>
      </c>
      <c r="D3160">
        <v>26.89080810546875</v>
      </c>
      <c r="E3160">
        <v>1.973005371143512</v>
      </c>
      <c r="F3160">
        <v>1.642476081848145</v>
      </c>
      <c r="G3160">
        <v>3.5402685170993209E-4</v>
      </c>
      <c r="H3160" s="15">
        <v>-999</v>
      </c>
    </row>
    <row r="3161" spans="1:8" x14ac:dyDescent="0.35">
      <c r="A3161" s="14">
        <v>71086</v>
      </c>
      <c r="B3161">
        <v>24633.4921875</v>
      </c>
      <c r="C3161">
        <v>16.006927490234379</v>
      </c>
      <c r="D3161">
        <v>30.543304443359379</v>
      </c>
      <c r="E3161">
        <v>1.4328058675516091</v>
      </c>
      <c r="F3161">
        <v>2.7787923812866211</v>
      </c>
      <c r="G3161">
        <v>4.0100530895870179E-6</v>
      </c>
      <c r="H3161" s="15">
        <v>-999</v>
      </c>
    </row>
    <row r="3162" spans="1:8" x14ac:dyDescent="0.35">
      <c r="A3162" s="14">
        <v>71087</v>
      </c>
      <c r="B3162">
        <v>24527.955078125</v>
      </c>
      <c r="C3162">
        <v>13.13058471679688</v>
      </c>
      <c r="D3162">
        <v>29.771240234375</v>
      </c>
      <c r="E3162">
        <v>1.3287189335694991</v>
      </c>
      <c r="F3162">
        <v>2.7060565948486328</v>
      </c>
      <c r="G3162">
        <v>4.0100530895870179E-6</v>
      </c>
      <c r="H3162" s="15">
        <v>-999</v>
      </c>
    </row>
    <row r="3163" spans="1:8" x14ac:dyDescent="0.35">
      <c r="A3163" s="14">
        <v>71088</v>
      </c>
      <c r="B3163">
        <v>24186.265625</v>
      </c>
      <c r="C3163">
        <v>13.48977661132812</v>
      </c>
      <c r="D3163">
        <v>30.930328369140621</v>
      </c>
      <c r="E3163">
        <v>1.3345942010147009</v>
      </c>
      <c r="F3163">
        <v>2.600519180297852</v>
      </c>
      <c r="G3163">
        <v>4.0100530895870179E-6</v>
      </c>
      <c r="H3163" s="15">
        <v>-999</v>
      </c>
    </row>
    <row r="3164" spans="1:8" x14ac:dyDescent="0.35">
      <c r="A3164" s="14">
        <v>71089</v>
      </c>
      <c r="B3164">
        <v>24003.404296875</v>
      </c>
      <c r="C3164">
        <v>15.81314086914062</v>
      </c>
      <c r="D3164">
        <v>33.732330322265618</v>
      </c>
      <c r="E3164">
        <v>1.3654110607983609</v>
      </c>
      <c r="F3164">
        <v>1.8564052581787109</v>
      </c>
      <c r="G3164">
        <v>4.0100530895870179E-6</v>
      </c>
      <c r="H3164" s="15">
        <v>-999</v>
      </c>
    </row>
    <row r="3165" spans="1:8" x14ac:dyDescent="0.35">
      <c r="A3165" s="14">
        <v>71090</v>
      </c>
      <c r="B3165">
        <v>21499.248046875</v>
      </c>
      <c r="C3165">
        <v>17.003173828125</v>
      </c>
      <c r="D3165">
        <v>34.3892822265625</v>
      </c>
      <c r="E3165">
        <v>1.6173130529100259</v>
      </c>
      <c r="F3165">
        <v>3.8527121543884282</v>
      </c>
      <c r="G3165">
        <v>0.19040124118328089</v>
      </c>
      <c r="H3165" s="15">
        <v>-999</v>
      </c>
    </row>
    <row r="3166" spans="1:8" x14ac:dyDescent="0.35">
      <c r="A3166" s="14">
        <v>71091</v>
      </c>
      <c r="B3166">
        <v>12639.8759765625</v>
      </c>
      <c r="C3166">
        <v>15.37551879882812</v>
      </c>
      <c r="D3166">
        <v>24.86492919921875</v>
      </c>
      <c r="E3166">
        <v>1.664798014917765</v>
      </c>
      <c r="F3166">
        <v>2.611571311950684</v>
      </c>
      <c r="G3166">
        <v>2.7345058917999272</v>
      </c>
      <c r="H3166" s="15">
        <v>-999</v>
      </c>
    </row>
    <row r="3167" spans="1:8" x14ac:dyDescent="0.35">
      <c r="A3167" s="14">
        <v>71092</v>
      </c>
      <c r="B3167">
        <v>19902.0859375</v>
      </c>
      <c r="C3167">
        <v>13.59091186523438</v>
      </c>
      <c r="D3167">
        <v>28.758819580078121</v>
      </c>
      <c r="E3167">
        <v>1.726156680344664</v>
      </c>
      <c r="F3167">
        <v>2.2036819458007808</v>
      </c>
      <c r="G3167">
        <v>4.4421730041503906</v>
      </c>
      <c r="H3167" s="15">
        <v>-999</v>
      </c>
    </row>
    <row r="3168" spans="1:8" x14ac:dyDescent="0.35">
      <c r="A3168" s="14">
        <v>71093</v>
      </c>
      <c r="B3168">
        <v>8606.4765625</v>
      </c>
      <c r="C3168">
        <v>14.25350952148438</v>
      </c>
      <c r="D3168">
        <v>21.837860107421879</v>
      </c>
      <c r="E3168">
        <v>1.7990341243120811</v>
      </c>
      <c r="F3168">
        <v>3.823119163513184</v>
      </c>
      <c r="G3168">
        <v>9.9884719848632813</v>
      </c>
      <c r="H3168" s="15">
        <v>-999</v>
      </c>
    </row>
    <row r="3169" spans="1:8" x14ac:dyDescent="0.35">
      <c r="A3169" s="14">
        <v>71094</v>
      </c>
      <c r="B3169">
        <v>8241.7978515625</v>
      </c>
      <c r="C3169">
        <v>13.91323852539062</v>
      </c>
      <c r="D3169">
        <v>22.313507080078121</v>
      </c>
      <c r="E3169">
        <v>1.7290442421389589</v>
      </c>
      <c r="F3169">
        <v>5.7916159629821777</v>
      </c>
      <c r="G3169">
        <v>4.5929365158081046</v>
      </c>
      <c r="H3169" s="15">
        <v>-999</v>
      </c>
    </row>
    <row r="3170" spans="1:8" x14ac:dyDescent="0.35">
      <c r="A3170" s="14">
        <v>71095</v>
      </c>
      <c r="B3170">
        <v>12884.38671875</v>
      </c>
      <c r="C3170">
        <v>12.93304443359375</v>
      </c>
      <c r="D3170">
        <v>21.621917724609379</v>
      </c>
      <c r="E3170">
        <v>1.538101205910579</v>
      </c>
      <c r="F3170">
        <v>6.416999340057373</v>
      </c>
      <c r="G3170">
        <v>1.516724586486816</v>
      </c>
      <c r="H3170" s="15">
        <v>-999</v>
      </c>
    </row>
    <row r="3171" spans="1:8" x14ac:dyDescent="0.35">
      <c r="A3171" s="14">
        <v>71096</v>
      </c>
      <c r="B3171">
        <v>11284.0888671875</v>
      </c>
      <c r="C3171">
        <v>14.62973022460938</v>
      </c>
      <c r="D3171">
        <v>21.178863525390621</v>
      </c>
      <c r="E3171">
        <v>1.3013829163525701</v>
      </c>
      <c r="F3171">
        <v>4.3900289535522461</v>
      </c>
      <c r="G3171">
        <v>1.608448289334774E-2</v>
      </c>
      <c r="H3171" s="15">
        <v>-999</v>
      </c>
    </row>
    <row r="3172" spans="1:8" x14ac:dyDescent="0.35">
      <c r="A3172" s="14">
        <v>71097</v>
      </c>
      <c r="B3172">
        <v>19762.064453125</v>
      </c>
      <c r="C3172">
        <v>12.44247436523438</v>
      </c>
      <c r="D3172">
        <v>25.24688720703125</v>
      </c>
      <c r="E3172">
        <v>1.511449370984695</v>
      </c>
      <c r="F3172">
        <v>2.707483291625977</v>
      </c>
      <c r="G3172">
        <v>4.0100530895870179E-6</v>
      </c>
      <c r="H3172" s="15">
        <v>-999</v>
      </c>
    </row>
    <row r="3173" spans="1:8" x14ac:dyDescent="0.35">
      <c r="A3173" s="14">
        <v>71098</v>
      </c>
      <c r="B3173">
        <v>16991.453125</v>
      </c>
      <c r="C3173">
        <v>9.5028076171875</v>
      </c>
      <c r="D3173">
        <v>23.29437255859375</v>
      </c>
      <c r="E3173">
        <v>1.47650595835224</v>
      </c>
      <c r="F3173">
        <v>1.203210830688477</v>
      </c>
      <c r="G3173">
        <v>3.5402685170993209E-4</v>
      </c>
      <c r="H3173" s="15">
        <v>-999</v>
      </c>
    </row>
    <row r="3174" spans="1:8" x14ac:dyDescent="0.35">
      <c r="A3174" s="14">
        <v>71099</v>
      </c>
      <c r="B3174">
        <v>21717.11328125</v>
      </c>
      <c r="C3174">
        <v>10.1285400390625</v>
      </c>
      <c r="D3174">
        <v>23.979827880859379</v>
      </c>
      <c r="E3174">
        <v>1.436816333095017</v>
      </c>
      <c r="F3174">
        <v>2.4496994018554692</v>
      </c>
      <c r="G3174">
        <v>3.5402685170993209E-4</v>
      </c>
      <c r="H3174" s="15">
        <v>-999</v>
      </c>
    </row>
    <row r="3175" spans="1:8" x14ac:dyDescent="0.35">
      <c r="A3175" s="14">
        <v>71100</v>
      </c>
      <c r="B3175">
        <v>21605.830078125</v>
      </c>
      <c r="C3175">
        <v>9.744781494140625</v>
      </c>
      <c r="D3175">
        <v>26.677947998046879</v>
      </c>
      <c r="E3175">
        <v>1.507359540350756</v>
      </c>
      <c r="F3175">
        <v>1.56403636932373</v>
      </c>
      <c r="G3175">
        <v>4.0100530895870179E-6</v>
      </c>
      <c r="H3175" s="15">
        <v>-999</v>
      </c>
    </row>
    <row r="3176" spans="1:8" x14ac:dyDescent="0.35">
      <c r="A3176" s="14">
        <v>71101</v>
      </c>
      <c r="B3176">
        <v>21588.587890625</v>
      </c>
      <c r="C3176">
        <v>11.77041625976562</v>
      </c>
      <c r="D3176">
        <v>29.99224853515625</v>
      </c>
      <c r="E3176">
        <v>1.561471938559831</v>
      </c>
      <c r="F3176">
        <v>2.354857444763184</v>
      </c>
      <c r="G3176">
        <v>4.0100530895870179E-6</v>
      </c>
      <c r="H3176" s="15">
        <v>-999</v>
      </c>
    </row>
    <row r="3177" spans="1:8" x14ac:dyDescent="0.35">
      <c r="A3177" s="14">
        <v>71102</v>
      </c>
      <c r="B3177">
        <v>20411.484375</v>
      </c>
      <c r="C3177">
        <v>13.64007568359375</v>
      </c>
      <c r="D3177">
        <v>32.480560302734382</v>
      </c>
      <c r="E3177">
        <v>1.725225018405528</v>
      </c>
      <c r="F3177">
        <v>1.8371515274047849</v>
      </c>
      <c r="G3177">
        <v>4.0100530895870179E-6</v>
      </c>
      <c r="H3177" s="15">
        <v>-999</v>
      </c>
    </row>
    <row r="3178" spans="1:8" x14ac:dyDescent="0.35">
      <c r="A3178" s="14">
        <v>71103</v>
      </c>
      <c r="B3178">
        <v>15052.6005859375</v>
      </c>
      <c r="C3178">
        <v>13.09561157226562</v>
      </c>
      <c r="D3178">
        <v>27.425537109375</v>
      </c>
      <c r="E3178">
        <v>1.846791255993693</v>
      </c>
      <c r="F3178">
        <v>2.9264030456542969</v>
      </c>
      <c r="G3178">
        <v>5.8641914278268807E-2</v>
      </c>
      <c r="H3178" s="15">
        <v>-999</v>
      </c>
    </row>
    <row r="3179" spans="1:8" x14ac:dyDescent="0.35">
      <c r="A3179" s="14">
        <v>71104</v>
      </c>
      <c r="B3179">
        <v>9427.2626953125</v>
      </c>
      <c r="C3179">
        <v>12.12677001953125</v>
      </c>
      <c r="D3179">
        <v>21.827667236328121</v>
      </c>
      <c r="E3179">
        <v>1.519825774784614</v>
      </c>
      <c r="F3179">
        <v>1.4773950576782231</v>
      </c>
      <c r="G3179">
        <v>0.68213850259780884</v>
      </c>
      <c r="H3179" s="15">
        <v>-999</v>
      </c>
    </row>
    <row r="3180" spans="1:8" x14ac:dyDescent="0.35">
      <c r="A3180" s="14">
        <v>71105</v>
      </c>
      <c r="B3180">
        <v>11743.33203125</v>
      </c>
      <c r="C3180">
        <v>11.23825073242188</v>
      </c>
      <c r="D3180">
        <v>21.618865966796879</v>
      </c>
      <c r="E3180">
        <v>1.455933072647843</v>
      </c>
      <c r="F3180">
        <v>3.7371912002563481</v>
      </c>
      <c r="G3180">
        <v>8.2421423867344856E-3</v>
      </c>
      <c r="H3180" s="15">
        <v>-999</v>
      </c>
    </row>
    <row r="3181" spans="1:8" x14ac:dyDescent="0.35">
      <c r="A3181" s="14">
        <v>71106</v>
      </c>
      <c r="B3181">
        <v>6772.63818359375</v>
      </c>
      <c r="C3181">
        <v>12.61166381835938</v>
      </c>
      <c r="D3181">
        <v>20.337554931640621</v>
      </c>
      <c r="E3181">
        <v>1.5643772587249321</v>
      </c>
      <c r="F3181">
        <v>8.8233366012573242</v>
      </c>
      <c r="G3181">
        <v>7.0378975868225098</v>
      </c>
      <c r="H3181" s="15">
        <v>-999</v>
      </c>
    </row>
    <row r="3182" spans="1:8" x14ac:dyDescent="0.35">
      <c r="A3182" s="14">
        <v>71107</v>
      </c>
      <c r="B3182">
        <v>9625.275390625</v>
      </c>
      <c r="C3182">
        <v>11.83090209960938</v>
      </c>
      <c r="D3182">
        <v>18.54083251953125</v>
      </c>
      <c r="E3182">
        <v>1.2865140480171751</v>
      </c>
      <c r="F3182">
        <v>5.8593597412109384</v>
      </c>
      <c r="G3182">
        <v>0.59392988681793213</v>
      </c>
      <c r="H3182" s="15">
        <v>-999</v>
      </c>
    </row>
    <row r="3183" spans="1:8" x14ac:dyDescent="0.35">
      <c r="A3183" s="14">
        <v>71108</v>
      </c>
      <c r="B3183">
        <v>6990.50439453125</v>
      </c>
      <c r="C3183">
        <v>11.74679565429688</v>
      </c>
      <c r="D3183">
        <v>20.737823486328121</v>
      </c>
      <c r="E3183">
        <v>1.4677216647128559</v>
      </c>
      <c r="F3183">
        <v>3.4205770492553711</v>
      </c>
      <c r="G3183">
        <v>0.12246328592300421</v>
      </c>
      <c r="H3183" s="15">
        <v>-999</v>
      </c>
    </row>
    <row r="3184" spans="1:8" x14ac:dyDescent="0.35">
      <c r="A3184" s="14">
        <v>71109</v>
      </c>
      <c r="B3184">
        <v>5836.3876953125</v>
      </c>
      <c r="C3184">
        <v>15.59857177734375</v>
      </c>
      <c r="D3184">
        <v>21.670806884765621</v>
      </c>
      <c r="E3184">
        <v>1.8241413291151281</v>
      </c>
      <c r="F3184">
        <v>3.5018701553344731</v>
      </c>
      <c r="G3184">
        <v>0.74544185400009155</v>
      </c>
      <c r="H3184" s="15">
        <v>-999</v>
      </c>
    </row>
    <row r="3185" spans="1:8" x14ac:dyDescent="0.35">
      <c r="A3185" s="14">
        <v>71110</v>
      </c>
      <c r="B3185">
        <v>9166.5546875</v>
      </c>
      <c r="C3185">
        <v>13.00677490234375</v>
      </c>
      <c r="D3185">
        <v>22.045623779296879</v>
      </c>
      <c r="E3185">
        <v>1.5553427434863729</v>
      </c>
      <c r="F3185">
        <v>3.8024392127990718</v>
      </c>
      <c r="G3185">
        <v>3.1143732070922852</v>
      </c>
      <c r="H3185" s="15">
        <v>-999</v>
      </c>
    </row>
    <row r="3186" spans="1:8" x14ac:dyDescent="0.35">
      <c r="A3186" s="14">
        <v>71111</v>
      </c>
      <c r="B3186">
        <v>11913.6552734375</v>
      </c>
      <c r="C3186">
        <v>8.730560302734375</v>
      </c>
      <c r="D3186">
        <v>18.158905029296879</v>
      </c>
      <c r="E3186">
        <v>1.2749406822342251</v>
      </c>
      <c r="F3186">
        <v>4.0509524345397949</v>
      </c>
      <c r="G3186">
        <v>0.74544185400009155</v>
      </c>
      <c r="H3186" s="15">
        <v>-999</v>
      </c>
    </row>
    <row r="3187" spans="1:8" x14ac:dyDescent="0.35">
      <c r="A3187" s="14">
        <v>71112</v>
      </c>
      <c r="B3187">
        <v>14524.3935546875</v>
      </c>
      <c r="C3187">
        <v>7.061309814453125</v>
      </c>
      <c r="D3187">
        <v>19.6856689453125</v>
      </c>
      <c r="E3187">
        <v>1.1822040361985919</v>
      </c>
      <c r="F3187">
        <v>2.8850431442260742</v>
      </c>
      <c r="G3187">
        <v>4.0100530895870179E-6</v>
      </c>
      <c r="H3187" s="15">
        <v>-999</v>
      </c>
    </row>
    <row r="3188" spans="1:8" x14ac:dyDescent="0.35">
      <c r="A3188" s="14">
        <v>71113</v>
      </c>
      <c r="B3188">
        <v>13454.392578125</v>
      </c>
      <c r="C3188">
        <v>6.619873046875</v>
      </c>
      <c r="D3188">
        <v>21.412109375</v>
      </c>
      <c r="E3188">
        <v>1.3026236497046459</v>
      </c>
      <c r="F3188">
        <v>2.5470371246337891</v>
      </c>
      <c r="G3188">
        <v>1.6802024096250531E-2</v>
      </c>
      <c r="H3188" s="15">
        <v>-999</v>
      </c>
    </row>
    <row r="3189" spans="1:8" x14ac:dyDescent="0.35">
      <c r="A3189" s="14">
        <v>71114</v>
      </c>
      <c r="B3189">
        <v>15234.41796875</v>
      </c>
      <c r="C3189">
        <v>7.495147705078125</v>
      </c>
      <c r="D3189">
        <v>22.3837890625</v>
      </c>
      <c r="E3189">
        <v>1.433013050088159</v>
      </c>
      <c r="F3189">
        <v>2.2254314422607422</v>
      </c>
      <c r="G3189">
        <v>3.8592599332332611E-2</v>
      </c>
      <c r="H3189" s="15">
        <v>-999</v>
      </c>
    </row>
    <row r="3190" spans="1:8" x14ac:dyDescent="0.35">
      <c r="A3190" s="14">
        <v>71115</v>
      </c>
      <c r="B3190">
        <v>17190.51171875</v>
      </c>
      <c r="C3190">
        <v>6.790008544921875</v>
      </c>
      <c r="D3190">
        <v>24.55938720703125</v>
      </c>
      <c r="E3190">
        <v>1.345581191049485</v>
      </c>
      <c r="F3190">
        <v>1.3173055648803711</v>
      </c>
      <c r="G3190">
        <v>1.6802024096250531E-2</v>
      </c>
      <c r="H3190" s="15">
        <v>-999</v>
      </c>
    </row>
    <row r="3191" spans="1:8" x14ac:dyDescent="0.35">
      <c r="A3191" s="14">
        <v>71116</v>
      </c>
      <c r="B3191">
        <v>18011.298828125</v>
      </c>
      <c r="C3191">
        <v>7.347686767578125</v>
      </c>
      <c r="D3191">
        <v>27.003875732421879</v>
      </c>
      <c r="E3191">
        <v>1.323192570377099</v>
      </c>
      <c r="F3191">
        <v>1.5825767517089839</v>
      </c>
      <c r="G3191">
        <v>4.0100530895870179E-6</v>
      </c>
      <c r="H3191" s="15">
        <v>-999</v>
      </c>
    </row>
    <row r="3192" spans="1:8" x14ac:dyDescent="0.35">
      <c r="A3192" s="14">
        <v>71117</v>
      </c>
      <c r="B3192">
        <v>17345.681640625</v>
      </c>
      <c r="C3192">
        <v>9.866729736328125</v>
      </c>
      <c r="D3192">
        <v>30.14605712890625</v>
      </c>
      <c r="E3192">
        <v>1.521636121906734</v>
      </c>
      <c r="F3192">
        <v>2.3495092391967769</v>
      </c>
      <c r="G3192">
        <v>4.0100530895870179E-6</v>
      </c>
      <c r="H3192" s="15">
        <v>-999</v>
      </c>
    </row>
    <row r="3193" spans="1:8" x14ac:dyDescent="0.35">
      <c r="A3193" s="14">
        <v>71118</v>
      </c>
      <c r="B3193">
        <v>13658.67578125</v>
      </c>
      <c r="C3193">
        <v>16.391632080078121</v>
      </c>
      <c r="D3193">
        <v>25.751068115234379</v>
      </c>
      <c r="E3193">
        <v>1.917644020268062</v>
      </c>
      <c r="F3193">
        <v>3.4662151336669922</v>
      </c>
      <c r="G3193">
        <v>4.8955817222595206</v>
      </c>
      <c r="H3193" s="15">
        <v>-999</v>
      </c>
    </row>
    <row r="3194" spans="1:8" x14ac:dyDescent="0.35">
      <c r="A3194" s="14">
        <v>71119</v>
      </c>
      <c r="B3194">
        <v>11876.037109375</v>
      </c>
      <c r="C3194">
        <v>9.023590087890625</v>
      </c>
      <c r="D3194">
        <v>19.148895263671879</v>
      </c>
      <c r="E3194">
        <v>1.409227911281973</v>
      </c>
      <c r="F3194">
        <v>3.8298935890197749</v>
      </c>
      <c r="G3194">
        <v>4.2499208450317383</v>
      </c>
      <c r="H3194" s="15">
        <v>-999</v>
      </c>
    </row>
    <row r="3195" spans="1:8" x14ac:dyDescent="0.35">
      <c r="A3195" s="14">
        <v>71120</v>
      </c>
      <c r="B3195">
        <v>11239.1572265625</v>
      </c>
      <c r="C3195">
        <v>9.671051025390625</v>
      </c>
      <c r="D3195">
        <v>19.191680908203121</v>
      </c>
      <c r="E3195">
        <v>1.1336177245374199</v>
      </c>
      <c r="F3195">
        <v>4.1354541778564453</v>
      </c>
      <c r="G3195">
        <v>0.79623013734817505</v>
      </c>
      <c r="H3195" s="15">
        <v>-999</v>
      </c>
    </row>
    <row r="3196" spans="1:8" x14ac:dyDescent="0.35">
      <c r="A3196" s="14">
        <v>71121</v>
      </c>
      <c r="B3196">
        <v>10592.3505859375</v>
      </c>
      <c r="C3196">
        <v>10.213623046875</v>
      </c>
      <c r="D3196">
        <v>19.17742919921875</v>
      </c>
      <c r="E3196">
        <v>1.3112283793763779</v>
      </c>
      <c r="F3196">
        <v>4.3055272102355957</v>
      </c>
      <c r="G3196">
        <v>0.42101597785949713</v>
      </c>
      <c r="H3196" s="15">
        <v>-999</v>
      </c>
    </row>
    <row r="3197" spans="1:8" x14ac:dyDescent="0.35">
      <c r="A3197" s="14">
        <v>71122</v>
      </c>
      <c r="B3197">
        <v>7911.08056640625</v>
      </c>
      <c r="C3197">
        <v>12.2789306640625</v>
      </c>
      <c r="D3197">
        <v>20.92523193359375</v>
      </c>
      <c r="E3197">
        <v>1.382597351305296</v>
      </c>
      <c r="F3197">
        <v>3.9625287055969238</v>
      </c>
      <c r="G3197">
        <v>2.8614096641540532</v>
      </c>
      <c r="H3197" s="15">
        <v>-999</v>
      </c>
    </row>
    <row r="3198" spans="1:8" x14ac:dyDescent="0.35">
      <c r="A3198" s="14">
        <v>71123</v>
      </c>
      <c r="B3198">
        <v>8527.5849609375</v>
      </c>
      <c r="C3198">
        <v>9.8818359375</v>
      </c>
      <c r="D3198">
        <v>16.418212890625</v>
      </c>
      <c r="E3198">
        <v>1.2519416021329159</v>
      </c>
      <c r="F3198">
        <v>3.5589175224304199</v>
      </c>
      <c r="G3198">
        <v>4.094231128692627</v>
      </c>
      <c r="H3198" s="15">
        <v>-999</v>
      </c>
    </row>
    <row r="3199" spans="1:8" x14ac:dyDescent="0.35">
      <c r="A3199" s="14">
        <v>71124</v>
      </c>
      <c r="B3199">
        <v>8350.470703125</v>
      </c>
      <c r="C3199">
        <v>7.1246337890625</v>
      </c>
      <c r="D3199">
        <v>18.24853515625</v>
      </c>
      <c r="E3199">
        <v>1.260649633987716</v>
      </c>
      <c r="F3199">
        <v>3.1834735870361328</v>
      </c>
      <c r="G3199">
        <v>0.59392988681793213</v>
      </c>
      <c r="H3199" s="15">
        <v>-999</v>
      </c>
    </row>
    <row r="3200" spans="1:8" x14ac:dyDescent="0.35">
      <c r="A3200" s="14">
        <v>71125</v>
      </c>
      <c r="B3200">
        <v>11057.86328125</v>
      </c>
      <c r="C3200">
        <v>6.16522216796875</v>
      </c>
      <c r="D3200">
        <v>18.320831298828121</v>
      </c>
      <c r="E3200">
        <v>1.1429081139528861</v>
      </c>
      <c r="F3200">
        <v>2.3484401702880859</v>
      </c>
      <c r="G3200">
        <v>4.1770339012145996E-3</v>
      </c>
      <c r="H3200" s="15">
        <v>-999</v>
      </c>
    </row>
    <row r="3201" spans="1:8" x14ac:dyDescent="0.35">
      <c r="A3201" s="14">
        <v>71126</v>
      </c>
      <c r="B3201">
        <v>13820.115234375</v>
      </c>
      <c r="C3201">
        <v>4.926025390625</v>
      </c>
      <c r="D3201">
        <v>18.98187255859375</v>
      </c>
      <c r="E3201">
        <v>1.05711209042774</v>
      </c>
      <c r="F3201">
        <v>2.2172307968139648</v>
      </c>
      <c r="G3201">
        <v>4.0100530895870179E-6</v>
      </c>
      <c r="H3201" s="15">
        <v>-999</v>
      </c>
    </row>
    <row r="3202" spans="1:8" x14ac:dyDescent="0.35">
      <c r="A3202" s="14">
        <v>71127</v>
      </c>
      <c r="B3202">
        <v>14293.9873046875</v>
      </c>
      <c r="C3202">
        <v>5.253082275390625</v>
      </c>
      <c r="D3202">
        <v>18.797515869140621</v>
      </c>
      <c r="E3202">
        <v>1.0734959449667649</v>
      </c>
      <c r="F3202">
        <v>2.066411018371582</v>
      </c>
      <c r="G3202">
        <v>4.0100530895870179E-6</v>
      </c>
      <c r="H3202" s="15">
        <v>-999</v>
      </c>
    </row>
    <row r="3203" spans="1:8" x14ac:dyDescent="0.35">
      <c r="A3203" s="14">
        <v>71128</v>
      </c>
      <c r="B3203">
        <v>11042.189453125</v>
      </c>
      <c r="C3203">
        <v>5.4307861328125</v>
      </c>
      <c r="D3203">
        <v>17.290069580078121</v>
      </c>
      <c r="E3203">
        <v>1.104027276902797</v>
      </c>
      <c r="F3203">
        <v>1.805418968200684</v>
      </c>
      <c r="G3203">
        <v>0</v>
      </c>
      <c r="H3203" s="15">
        <v>-999</v>
      </c>
    </row>
    <row r="3204" spans="1:8" x14ac:dyDescent="0.35">
      <c r="A3204" s="14">
        <v>71129</v>
      </c>
      <c r="B3204">
        <v>14892.205078125</v>
      </c>
      <c r="C3204">
        <v>5.674652099609375</v>
      </c>
      <c r="D3204">
        <v>19.479949951171879</v>
      </c>
      <c r="E3204">
        <v>1.090231583398201</v>
      </c>
      <c r="F3204">
        <v>2.5352706909179692</v>
      </c>
      <c r="G3204">
        <v>4.0100530895870179E-6</v>
      </c>
      <c r="H3204" s="15">
        <v>-999</v>
      </c>
    </row>
    <row r="3205" spans="1:8" x14ac:dyDescent="0.35">
      <c r="A3205" s="14">
        <v>71130</v>
      </c>
      <c r="B3205">
        <v>13214.0615234375</v>
      </c>
      <c r="C3205">
        <v>4.878753662109375</v>
      </c>
      <c r="D3205">
        <v>20.94256591796875</v>
      </c>
      <c r="E3205">
        <v>1.1172357007105</v>
      </c>
      <c r="F3205">
        <v>1.253840446472168</v>
      </c>
      <c r="G3205">
        <v>4.1770339012145996E-3</v>
      </c>
      <c r="H3205" s="15">
        <v>-999</v>
      </c>
    </row>
    <row r="3206" spans="1:8" x14ac:dyDescent="0.35">
      <c r="A3206" s="14">
        <v>71131</v>
      </c>
      <c r="B3206">
        <v>14069.8515625</v>
      </c>
      <c r="C3206">
        <v>5.9752197265625</v>
      </c>
      <c r="D3206">
        <v>19.640869140625</v>
      </c>
      <c r="E3206">
        <v>1.148499179430764</v>
      </c>
      <c r="F3206">
        <v>2.0218429565429692</v>
      </c>
      <c r="G3206">
        <v>4.0100530895870179E-6</v>
      </c>
      <c r="H3206" s="15">
        <v>-999</v>
      </c>
    </row>
    <row r="3207" spans="1:8" x14ac:dyDescent="0.35">
      <c r="A3207" s="14">
        <v>71132</v>
      </c>
      <c r="B3207">
        <v>9666.5498046875</v>
      </c>
      <c r="C3207">
        <v>8.182342529296875</v>
      </c>
      <c r="D3207">
        <v>23.656951904296879</v>
      </c>
      <c r="E3207">
        <v>1.46981399280812</v>
      </c>
      <c r="F3207">
        <v>4.5975394248962402</v>
      </c>
      <c r="G3207">
        <v>3.173984050750732</v>
      </c>
      <c r="H3207" s="15">
        <v>-999</v>
      </c>
    </row>
    <row r="3208" spans="1:8" x14ac:dyDescent="0.35">
      <c r="A3208" s="14">
        <v>71133</v>
      </c>
      <c r="B3208">
        <v>12246.9853515625</v>
      </c>
      <c r="C3208">
        <v>12.81961059570312</v>
      </c>
      <c r="D3208">
        <v>20.770416259765621</v>
      </c>
      <c r="E3208">
        <v>1.5185139799401841</v>
      </c>
      <c r="F3208">
        <v>4.0948081016540527</v>
      </c>
      <c r="G3208">
        <v>0.12969042360782621</v>
      </c>
      <c r="H3208" s="15">
        <v>-999</v>
      </c>
    </row>
    <row r="3209" spans="1:8" x14ac:dyDescent="0.35">
      <c r="A3209" s="14">
        <v>71134</v>
      </c>
      <c r="B3209">
        <v>12952.830078125</v>
      </c>
      <c r="C3209">
        <v>13.34609985351562</v>
      </c>
      <c r="D3209">
        <v>25.17254638671875</v>
      </c>
      <c r="E3209">
        <v>1.589526259884348</v>
      </c>
      <c r="F3209">
        <v>5.228271484375</v>
      </c>
      <c r="G3209">
        <v>2.240091635030694E-5</v>
      </c>
      <c r="H3209" s="15">
        <v>-999</v>
      </c>
    </row>
    <row r="3210" spans="1:8" x14ac:dyDescent="0.35">
      <c r="A3210" s="14">
        <v>71135</v>
      </c>
      <c r="B3210">
        <v>5921.548828125</v>
      </c>
      <c r="C3210">
        <v>13.69015502929688</v>
      </c>
      <c r="D3210">
        <v>20.2305908203125</v>
      </c>
      <c r="E3210">
        <v>1.588813493820266</v>
      </c>
      <c r="F3210">
        <v>6.6476855278015137</v>
      </c>
      <c r="G3210">
        <v>7.2602787017822266</v>
      </c>
      <c r="H3210" s="15">
        <v>-999</v>
      </c>
    </row>
    <row r="3211" spans="1:8" x14ac:dyDescent="0.35">
      <c r="A3211" s="14">
        <v>71136</v>
      </c>
      <c r="B3211">
        <v>10846.2666015625</v>
      </c>
      <c r="C3211">
        <v>11.60311889648438</v>
      </c>
      <c r="D3211">
        <v>19.68365478515625</v>
      </c>
      <c r="E3211">
        <v>1.348229243899522</v>
      </c>
      <c r="F3211">
        <v>3.659820556640625</v>
      </c>
      <c r="G3211">
        <v>5.5892746895551682E-3</v>
      </c>
      <c r="H3211" s="15">
        <v>-999</v>
      </c>
    </row>
    <row r="3212" spans="1:8" x14ac:dyDescent="0.35">
      <c r="A3212" s="14">
        <v>71137</v>
      </c>
      <c r="B3212">
        <v>3988.443115234375</v>
      </c>
      <c r="C3212">
        <v>14.13726806640625</v>
      </c>
      <c r="D3212">
        <v>19.9932861328125</v>
      </c>
      <c r="E3212">
        <v>1.6827054423244561</v>
      </c>
      <c r="F3212">
        <v>3.4915299415588379</v>
      </c>
      <c r="G3212">
        <v>7.2173748016357422</v>
      </c>
      <c r="H3212" s="15">
        <v>-999</v>
      </c>
    </row>
    <row r="3213" spans="1:8" x14ac:dyDescent="0.35">
      <c r="A3213" s="14">
        <v>71138</v>
      </c>
      <c r="B3213">
        <v>11080.8515625</v>
      </c>
      <c r="C3213">
        <v>14.05029296875</v>
      </c>
      <c r="D3213">
        <v>22.035430908203121</v>
      </c>
      <c r="E3213">
        <v>1.835035314401952</v>
      </c>
      <c r="F3213">
        <v>5.7238717079162598</v>
      </c>
      <c r="G3213">
        <v>12.36756706237793</v>
      </c>
      <c r="H3213" s="15">
        <v>-999</v>
      </c>
    </row>
    <row r="3214" spans="1:8" x14ac:dyDescent="0.35">
      <c r="A3214" s="14">
        <v>71139</v>
      </c>
      <c r="B3214">
        <v>5435.66015625</v>
      </c>
      <c r="C3214">
        <v>8.46875</v>
      </c>
      <c r="D3214">
        <v>15.60440063476562</v>
      </c>
      <c r="E3214">
        <v>1.307157794514876</v>
      </c>
      <c r="F3214">
        <v>5.3099207878112793</v>
      </c>
      <c r="G3214">
        <v>4.0572857856750488</v>
      </c>
      <c r="H3214" s="15">
        <v>-999</v>
      </c>
    </row>
    <row r="3215" spans="1:8" x14ac:dyDescent="0.35">
      <c r="A3215" s="14">
        <v>71140</v>
      </c>
      <c r="B3215">
        <v>6941.39306640625</v>
      </c>
      <c r="C3215">
        <v>7.904449462890625</v>
      </c>
      <c r="D3215">
        <v>12.413330078125</v>
      </c>
      <c r="E3215">
        <v>1.040833753784993</v>
      </c>
      <c r="F3215">
        <v>4.2324352264404297</v>
      </c>
      <c r="G3215">
        <v>5.524238109588623</v>
      </c>
      <c r="H3215" s="15">
        <v>-999</v>
      </c>
    </row>
    <row r="3216" spans="1:8" x14ac:dyDescent="0.35">
      <c r="A3216" s="14">
        <v>71141</v>
      </c>
      <c r="B3216">
        <v>7423.1025390625</v>
      </c>
      <c r="C3216">
        <v>7.617095947265625</v>
      </c>
      <c r="D3216">
        <v>14.14688110351562</v>
      </c>
      <c r="E3216">
        <v>1.041099511056095</v>
      </c>
      <c r="F3216">
        <v>6.4337573051452637</v>
      </c>
      <c r="G3216">
        <v>8.0972957611083984</v>
      </c>
      <c r="H3216" s="15">
        <v>-999</v>
      </c>
    </row>
    <row r="3217" spans="1:8" x14ac:dyDescent="0.35">
      <c r="A3217" s="14">
        <v>71142</v>
      </c>
      <c r="B3217">
        <v>6402.212890625</v>
      </c>
      <c r="C3217">
        <v>10.84503173828125</v>
      </c>
      <c r="D3217">
        <v>16.110626220703121</v>
      </c>
      <c r="E3217">
        <v>1.4586778256808779</v>
      </c>
      <c r="F3217">
        <v>5.3573412895202637</v>
      </c>
      <c r="G3217">
        <v>5.0197153091430664</v>
      </c>
      <c r="H3217" s="15">
        <v>-999</v>
      </c>
    </row>
    <row r="3218" spans="1:8" x14ac:dyDescent="0.35">
      <c r="A3218" s="14">
        <v>71143</v>
      </c>
      <c r="B3218">
        <v>7100.22119140625</v>
      </c>
      <c r="C3218">
        <v>10.3052978515625</v>
      </c>
      <c r="D3218">
        <v>18.491943359375</v>
      </c>
      <c r="E3218">
        <v>1.472059894994141</v>
      </c>
      <c r="F3218">
        <v>2.9128541946411128</v>
      </c>
      <c r="G3218">
        <v>3.011843204498291</v>
      </c>
      <c r="H3218" s="15">
        <v>-999</v>
      </c>
    </row>
    <row r="3219" spans="1:8" x14ac:dyDescent="0.35">
      <c r="A3219" s="14">
        <v>71144</v>
      </c>
      <c r="B3219">
        <v>2215.732421875</v>
      </c>
      <c r="C3219">
        <v>12.55401611328125</v>
      </c>
      <c r="D3219">
        <v>14.14688110351562</v>
      </c>
      <c r="E3219">
        <v>1.477238646563471</v>
      </c>
      <c r="F3219">
        <v>2.7010650634765621</v>
      </c>
      <c r="G3219">
        <v>14.5817985534668</v>
      </c>
      <c r="H3219" s="15">
        <v>-999</v>
      </c>
    </row>
    <row r="3220" spans="1:8" x14ac:dyDescent="0.35">
      <c r="A3220" s="14">
        <v>71145</v>
      </c>
      <c r="B3220">
        <v>5076.20703125</v>
      </c>
      <c r="C3220">
        <v>12.73641967773438</v>
      </c>
      <c r="D3220">
        <v>22.140350341796879</v>
      </c>
      <c r="E3220">
        <v>1.6890809677429131</v>
      </c>
      <c r="F3220">
        <v>2.2821226119995122</v>
      </c>
      <c r="G3220">
        <v>4.9646739959716797</v>
      </c>
      <c r="H3220" s="15">
        <v>-999</v>
      </c>
    </row>
    <row r="3221" spans="1:8" x14ac:dyDescent="0.35">
      <c r="A3221" s="14">
        <v>71146</v>
      </c>
      <c r="B3221">
        <v>3055.326904296875</v>
      </c>
      <c r="C3221">
        <v>14.38961791992188</v>
      </c>
      <c r="D3221">
        <v>18.8973388671875</v>
      </c>
      <c r="E3221">
        <v>1.7672766461317411</v>
      </c>
      <c r="F3221">
        <v>1.831089973449707</v>
      </c>
      <c r="G3221">
        <v>3.7958440780639648</v>
      </c>
      <c r="H3221" s="15">
        <v>-999</v>
      </c>
    </row>
    <row r="3222" spans="1:8" x14ac:dyDescent="0.35">
      <c r="A3222" s="14">
        <v>71147</v>
      </c>
      <c r="B3222">
        <v>9950.7685546875</v>
      </c>
      <c r="C3222">
        <v>15.46719360351562</v>
      </c>
      <c r="D3222">
        <v>24.17132568359375</v>
      </c>
      <c r="E3222">
        <v>1.8066559683751859</v>
      </c>
      <c r="F3222">
        <v>2.664697647094727</v>
      </c>
      <c r="G3222">
        <v>0.67530065774917603</v>
      </c>
      <c r="H3222" s="15">
        <v>-999</v>
      </c>
    </row>
    <row r="3223" spans="1:8" x14ac:dyDescent="0.35">
      <c r="A3223" s="14">
        <v>71148</v>
      </c>
      <c r="B3223">
        <v>9780.96875</v>
      </c>
      <c r="C3223">
        <v>12.85174560546875</v>
      </c>
      <c r="D3223">
        <v>24.352630615234379</v>
      </c>
      <c r="E3223">
        <v>1.521000879173726</v>
      </c>
      <c r="F3223">
        <v>4.7519245147705078</v>
      </c>
      <c r="G3223">
        <v>3.060879230499268</v>
      </c>
      <c r="H3223" s="15">
        <v>-999</v>
      </c>
    </row>
    <row r="3224" spans="1:8" x14ac:dyDescent="0.35">
      <c r="A3224" s="14">
        <v>71149</v>
      </c>
      <c r="B3224">
        <v>6055.29931640625</v>
      </c>
      <c r="C3224">
        <v>13.03701782226562</v>
      </c>
      <c r="D3224">
        <v>18.673248291015621</v>
      </c>
      <c r="E3224">
        <v>1.5031256634186869</v>
      </c>
      <c r="F3224">
        <v>4.1839447021484384</v>
      </c>
      <c r="G3224">
        <v>0.42340242862701422</v>
      </c>
      <c r="H3224" s="15">
        <v>-999</v>
      </c>
    </row>
    <row r="3225" spans="1:8" x14ac:dyDescent="0.35">
      <c r="A3225" s="14">
        <v>71150</v>
      </c>
      <c r="B3225">
        <v>2731.402099609375</v>
      </c>
      <c r="C3225">
        <v>11.9112548828125</v>
      </c>
      <c r="D3225">
        <v>16.462005615234379</v>
      </c>
      <c r="E3225">
        <v>1.4588090595610761</v>
      </c>
      <c r="F3225">
        <v>1.886354446411133</v>
      </c>
      <c r="G3225">
        <v>3.1466820240020752</v>
      </c>
      <c r="H3225" s="15">
        <v>-999</v>
      </c>
    </row>
    <row r="3226" spans="1:8" x14ac:dyDescent="0.35">
      <c r="A3226" s="14">
        <v>71151</v>
      </c>
      <c r="B3226">
        <v>8843.673828125</v>
      </c>
      <c r="C3226">
        <v>11.83279418945312</v>
      </c>
      <c r="D3226">
        <v>20.820343017578121</v>
      </c>
      <c r="E3226">
        <v>1.493850345862707</v>
      </c>
      <c r="F3226">
        <v>3.7874641418457031</v>
      </c>
      <c r="G3226">
        <v>1.4031270984560249E-3</v>
      </c>
      <c r="H3226" s="15">
        <v>-999</v>
      </c>
    </row>
    <row r="3227" spans="1:8" x14ac:dyDescent="0.35">
      <c r="A3227" s="14">
        <v>71152</v>
      </c>
      <c r="B3227">
        <v>4120.10400390625</v>
      </c>
      <c r="C3227">
        <v>9.462158203125</v>
      </c>
      <c r="D3227">
        <v>16.854156494140621</v>
      </c>
      <c r="E3227">
        <v>1.4455742180798941</v>
      </c>
      <c r="F3227">
        <v>3.3820700645446782</v>
      </c>
      <c r="G3227">
        <v>1.96357798576355</v>
      </c>
      <c r="H3227" s="15">
        <v>-999</v>
      </c>
    </row>
    <row r="3228" spans="1:8" x14ac:dyDescent="0.35">
      <c r="A3228" s="14">
        <v>71153</v>
      </c>
      <c r="B3228">
        <v>4704.73681640625</v>
      </c>
      <c r="C3228">
        <v>6.875091552734375</v>
      </c>
      <c r="D3228">
        <v>17.39599609375</v>
      </c>
      <c r="E3228">
        <v>1.4439728954440769</v>
      </c>
      <c r="F3228">
        <v>3.0126876831054692</v>
      </c>
      <c r="G3228">
        <v>1.2534134387969971</v>
      </c>
      <c r="H3228" s="15">
        <v>-999</v>
      </c>
    </row>
    <row r="3229" spans="1:8" x14ac:dyDescent="0.35">
      <c r="A3229" s="14">
        <v>71154</v>
      </c>
      <c r="B3229">
        <v>3134.7421875</v>
      </c>
      <c r="C3229">
        <v>7.3079833984375</v>
      </c>
      <c r="D3229">
        <v>13.4888916015625</v>
      </c>
      <c r="E3229">
        <v>1.0982776107443359</v>
      </c>
      <c r="F3229">
        <v>3.518984317779541</v>
      </c>
      <c r="G3229">
        <v>0.22050961852073669</v>
      </c>
      <c r="H3229" s="15">
        <v>-999</v>
      </c>
    </row>
    <row r="3230" spans="1:8" x14ac:dyDescent="0.35">
      <c r="A3230" s="14">
        <v>71155</v>
      </c>
      <c r="B3230">
        <v>2940.9091796875</v>
      </c>
      <c r="C3230">
        <v>6.379791259765625</v>
      </c>
      <c r="D3230">
        <v>12.9439697265625</v>
      </c>
      <c r="E3230">
        <v>1.143721936142323</v>
      </c>
      <c r="F3230">
        <v>2.6197719573974609</v>
      </c>
      <c r="G3230">
        <v>2.3124151229858398</v>
      </c>
      <c r="H3230" s="15">
        <v>-999</v>
      </c>
    </row>
    <row r="3231" spans="1:8" x14ac:dyDescent="0.35">
      <c r="A3231" s="14">
        <v>71156</v>
      </c>
      <c r="B3231">
        <v>2836.939453125</v>
      </c>
      <c r="C3231">
        <v>9.255157470703125</v>
      </c>
      <c r="D3231">
        <v>13.13037109375</v>
      </c>
      <c r="E3231">
        <v>1.2423536764466949</v>
      </c>
      <c r="F3231">
        <v>5.5120830535888672</v>
      </c>
      <c r="G3231">
        <v>3.269232034683228</v>
      </c>
      <c r="H3231" s="15">
        <v>-999</v>
      </c>
    </row>
    <row r="3232" spans="1:8" x14ac:dyDescent="0.35">
      <c r="A3232" s="14">
        <v>71157</v>
      </c>
      <c r="B3232">
        <v>2400.16162109375</v>
      </c>
      <c r="C3232">
        <v>8.17950439453125</v>
      </c>
      <c r="D3232">
        <v>12.70562744140625</v>
      </c>
      <c r="E3232">
        <v>1.266619362021391</v>
      </c>
      <c r="F3232">
        <v>4.7604813575744629</v>
      </c>
      <c r="G3232">
        <v>10.708207130432131</v>
      </c>
      <c r="H3232" s="15">
        <v>-999</v>
      </c>
    </row>
    <row r="3233" spans="1:8" x14ac:dyDescent="0.35">
      <c r="A3233" s="14">
        <v>71158</v>
      </c>
      <c r="B3233">
        <v>2794.6201171875</v>
      </c>
      <c r="C3233">
        <v>2.719879150390625</v>
      </c>
      <c r="D3233">
        <v>11.01385498046875</v>
      </c>
      <c r="E3233">
        <v>0.99620793228370697</v>
      </c>
      <c r="F3233">
        <v>3.1795511245727539</v>
      </c>
      <c r="G3233">
        <v>2.4597830772399898</v>
      </c>
      <c r="H3233" s="15">
        <v>-999</v>
      </c>
    </row>
    <row r="3234" spans="1:8" x14ac:dyDescent="0.35">
      <c r="A3234" s="14">
        <v>71159</v>
      </c>
      <c r="B3234">
        <v>6632.61865234375</v>
      </c>
      <c r="C3234">
        <v>2.06671142578125</v>
      </c>
      <c r="D3234">
        <v>12.508056640625</v>
      </c>
      <c r="E3234">
        <v>0.84797716744664942</v>
      </c>
      <c r="F3234">
        <v>2.4575433731079102</v>
      </c>
      <c r="G3234">
        <v>4.0100530895870179E-6</v>
      </c>
      <c r="H3234" s="15">
        <v>-999</v>
      </c>
    </row>
    <row r="3235" spans="1:8" x14ac:dyDescent="0.35">
      <c r="A3235" s="14">
        <v>71160</v>
      </c>
      <c r="B3235">
        <v>8664.4697265625</v>
      </c>
      <c r="C3235">
        <v>1.881439208984375</v>
      </c>
      <c r="D3235">
        <v>12.56405639648438</v>
      </c>
      <c r="E3235">
        <v>0.75189511384567098</v>
      </c>
      <c r="F3235">
        <v>5.0485715866088867</v>
      </c>
      <c r="G3235">
        <v>4.0100530895870179E-6</v>
      </c>
      <c r="H3235" s="15">
        <v>-999</v>
      </c>
    </row>
    <row r="3236" spans="1:8" x14ac:dyDescent="0.35">
      <c r="A3236" s="14">
        <v>71161</v>
      </c>
      <c r="B3236">
        <v>7215.16259765625</v>
      </c>
      <c r="C3236">
        <v>7.8240966796875</v>
      </c>
      <c r="D3236">
        <v>15.13485717773438</v>
      </c>
      <c r="E3236">
        <v>1.0205980070434111</v>
      </c>
      <c r="F3236">
        <v>5.1195244789123544</v>
      </c>
      <c r="G3236">
        <v>0.15484841167926791</v>
      </c>
      <c r="H3236" s="15">
        <v>-999</v>
      </c>
    </row>
    <row r="3237" spans="1:8" x14ac:dyDescent="0.35">
      <c r="A3237" s="14">
        <v>71162</v>
      </c>
      <c r="B3237">
        <v>5010.8994140625</v>
      </c>
      <c r="C3237">
        <v>7.246551513671875</v>
      </c>
      <c r="D3237">
        <v>13.35751342773438</v>
      </c>
      <c r="E3237">
        <v>1.0594713699397971</v>
      </c>
      <c r="F3237">
        <v>4.142941951751709</v>
      </c>
      <c r="G3237">
        <v>9.873063862323761E-2</v>
      </c>
      <c r="H3237" s="15">
        <v>-999</v>
      </c>
    </row>
    <row r="3238" spans="1:8" x14ac:dyDescent="0.35">
      <c r="A3238" s="14">
        <v>71163</v>
      </c>
      <c r="B3238">
        <v>7173.36572265625</v>
      </c>
      <c r="C3238">
        <v>6.752197265625</v>
      </c>
      <c r="D3238">
        <v>15.7490234375</v>
      </c>
      <c r="E3238">
        <v>1.1577552245108309</v>
      </c>
      <c r="F3238">
        <v>4.0983734130859384</v>
      </c>
      <c r="G3238">
        <v>0.16752319037914279</v>
      </c>
      <c r="H3238" s="15">
        <v>-999</v>
      </c>
    </row>
    <row r="3239" spans="1:8" x14ac:dyDescent="0.35">
      <c r="A3239" s="14">
        <v>71164</v>
      </c>
      <c r="B3239">
        <v>2721.474853515625</v>
      </c>
      <c r="C3239">
        <v>7.1246337890625</v>
      </c>
      <c r="D3239">
        <v>18.35546875</v>
      </c>
      <c r="E3239">
        <v>1.154985129164819</v>
      </c>
      <c r="F3239">
        <v>4.5319347381591797</v>
      </c>
      <c r="G3239">
        <v>4.1075596809387207</v>
      </c>
      <c r="H3239" s="15">
        <v>-999</v>
      </c>
    </row>
    <row r="3240" spans="1:8" x14ac:dyDescent="0.35">
      <c r="A3240" s="14">
        <v>71165</v>
      </c>
      <c r="B3240">
        <v>1687.525024414062</v>
      </c>
      <c r="C3240">
        <v>6.134979248046875</v>
      </c>
      <c r="D3240">
        <v>13.4593505859375</v>
      </c>
      <c r="E3240">
        <v>1.2860324066778099</v>
      </c>
      <c r="F3240">
        <v>2.7805747985839839</v>
      </c>
      <c r="G3240">
        <v>4.1959829330444336</v>
      </c>
      <c r="H3240" s="15">
        <v>-999</v>
      </c>
    </row>
    <row r="3241" spans="1:8" x14ac:dyDescent="0.35">
      <c r="A3241" s="14">
        <v>71166</v>
      </c>
      <c r="B3241">
        <v>4523.96630859375</v>
      </c>
      <c r="C3241">
        <v>4.282318115234375</v>
      </c>
      <c r="D3241">
        <v>13.19046020507812</v>
      </c>
      <c r="E3241">
        <v>1.0593026839077879</v>
      </c>
      <c r="F3241">
        <v>1.3982419967651369</v>
      </c>
      <c r="G3241">
        <v>2.8331151232123371E-2</v>
      </c>
      <c r="H3241" s="15">
        <v>-999</v>
      </c>
    </row>
    <row r="3242" spans="1:8" x14ac:dyDescent="0.35">
      <c r="A3242" s="14">
        <v>71167</v>
      </c>
      <c r="B3242">
        <v>6124.263671875</v>
      </c>
      <c r="C3242">
        <v>3.59893798828125</v>
      </c>
      <c r="D3242">
        <v>15.52801513671875</v>
      </c>
      <c r="E3242">
        <v>1.0816566278716071</v>
      </c>
      <c r="F3242">
        <v>2.5787696838378911</v>
      </c>
      <c r="G3242">
        <v>1.1237516067922121E-2</v>
      </c>
      <c r="H3242" s="15">
        <v>-999</v>
      </c>
    </row>
    <row r="3243" spans="1:8" x14ac:dyDescent="0.35">
      <c r="A3243" s="14">
        <v>71168</v>
      </c>
      <c r="B3243">
        <v>5999.91845703125</v>
      </c>
      <c r="C3243">
        <v>7.609527587890625</v>
      </c>
      <c r="D3243">
        <v>20.2896728515625</v>
      </c>
      <c r="E3243">
        <v>1.229950528445231</v>
      </c>
      <c r="F3243">
        <v>4.5854167938232422</v>
      </c>
      <c r="G3243">
        <v>1.1999343633651729</v>
      </c>
      <c r="H3243" s="15">
        <v>-999</v>
      </c>
    </row>
    <row r="3244" spans="1:8" x14ac:dyDescent="0.35">
      <c r="A3244" s="14">
        <v>71169</v>
      </c>
      <c r="B3244">
        <v>7313.90771484375</v>
      </c>
      <c r="C3244">
        <v>7.736175537109375</v>
      </c>
      <c r="D3244">
        <v>14.49114990234375</v>
      </c>
      <c r="E3244">
        <v>1.039891983672161</v>
      </c>
      <c r="F3244">
        <v>4.8157463073730469</v>
      </c>
      <c r="G3244">
        <v>6.9149566115811467E-4</v>
      </c>
      <c r="H3244" s="15">
        <v>-999</v>
      </c>
    </row>
    <row r="3245" spans="1:8" x14ac:dyDescent="0.35">
      <c r="A3245" s="14">
        <v>71170</v>
      </c>
      <c r="B3245">
        <v>4533.3701171875</v>
      </c>
      <c r="C3245">
        <v>7.3231201171875</v>
      </c>
      <c r="D3245">
        <v>14.7864990234375</v>
      </c>
      <c r="E3245">
        <v>1.057944705623391</v>
      </c>
      <c r="F3245">
        <v>5.7819890975952148</v>
      </c>
      <c r="G3245">
        <v>1.094584107398987</v>
      </c>
      <c r="H3245" s="15">
        <v>-999</v>
      </c>
    </row>
    <row r="3246" spans="1:8" x14ac:dyDescent="0.35">
      <c r="A3246" s="14">
        <v>71171</v>
      </c>
      <c r="B3246">
        <v>5680.69482421875</v>
      </c>
      <c r="C3246">
        <v>4.087615966796875</v>
      </c>
      <c r="D3246">
        <v>11.75942993164062</v>
      </c>
      <c r="E3246">
        <v>0.90110120039548069</v>
      </c>
      <c r="F3246">
        <v>3.5029397010803218</v>
      </c>
      <c r="G3246">
        <v>2.8331151232123371E-2</v>
      </c>
      <c r="H3246" s="15">
        <v>-999</v>
      </c>
    </row>
    <row r="3247" spans="1:8" x14ac:dyDescent="0.35">
      <c r="A3247" s="14">
        <v>71172</v>
      </c>
      <c r="B3247">
        <v>6838.4677734375</v>
      </c>
      <c r="C3247">
        <v>3.677398681640625</v>
      </c>
      <c r="D3247">
        <v>11.79202270507812</v>
      </c>
      <c r="E3247">
        <v>0.79084834569834128</v>
      </c>
      <c r="F3247">
        <v>4.1229753494262704</v>
      </c>
      <c r="G3247">
        <v>2.7673235163092609E-3</v>
      </c>
      <c r="H3247" s="15">
        <v>-999</v>
      </c>
    </row>
    <row r="3248" spans="1:8" x14ac:dyDescent="0.35">
      <c r="A3248" s="14">
        <v>71173</v>
      </c>
      <c r="B3248">
        <v>6751.73974609375</v>
      </c>
      <c r="C3248">
        <v>2.063873291015625</v>
      </c>
      <c r="D3248">
        <v>12.50601196289062</v>
      </c>
      <c r="E3248">
        <v>0.78155485967231375</v>
      </c>
      <c r="F3248">
        <v>2.1822891235351558</v>
      </c>
      <c r="G3248">
        <v>4.0100530895870179E-6</v>
      </c>
      <c r="H3248" s="15">
        <v>-999</v>
      </c>
    </row>
    <row r="3249" spans="1:8" x14ac:dyDescent="0.35">
      <c r="A3249" s="14">
        <v>71174</v>
      </c>
      <c r="B3249">
        <v>6625.82666015625</v>
      </c>
      <c r="C3249">
        <v>1.8701171875</v>
      </c>
      <c r="D3249">
        <v>9.505401611328125</v>
      </c>
      <c r="E3249">
        <v>0.74716802084628997</v>
      </c>
      <c r="F3249">
        <v>3.6534023284912109</v>
      </c>
      <c r="G3249">
        <v>2.7673235163092609E-3</v>
      </c>
      <c r="H3249" s="15">
        <v>-999</v>
      </c>
    </row>
    <row r="3250" spans="1:8" x14ac:dyDescent="0.35">
      <c r="A3250" s="14">
        <v>71175</v>
      </c>
      <c r="B3250">
        <v>1672.895263671875</v>
      </c>
      <c r="C3250">
        <v>5.824005126953125</v>
      </c>
      <c r="D3250">
        <v>9.185577392578125</v>
      </c>
      <c r="E3250">
        <v>0.96600051229405726</v>
      </c>
      <c r="F3250">
        <v>2.9748935699462891</v>
      </c>
      <c r="G3250">
        <v>2.8954780101776119</v>
      </c>
      <c r="H3250" s="15">
        <v>-999</v>
      </c>
    </row>
    <row r="3251" spans="1:8" x14ac:dyDescent="0.35">
      <c r="A3251" s="14">
        <v>71176</v>
      </c>
      <c r="B3251">
        <v>1864.638793945312</v>
      </c>
      <c r="C3251">
        <v>6.014923095703125</v>
      </c>
      <c r="D3251">
        <v>9.631683349609375</v>
      </c>
      <c r="E3251">
        <v>0.94884344410640908</v>
      </c>
      <c r="F3251">
        <v>4.6813278198242188</v>
      </c>
      <c r="G3251">
        <v>7.3176321983337402</v>
      </c>
      <c r="H3251" s="15">
        <v>-999</v>
      </c>
    </row>
    <row r="3252" spans="1:8" x14ac:dyDescent="0.35">
      <c r="A3252" s="14">
        <v>71177</v>
      </c>
      <c r="B3252">
        <v>3359.39990234375</v>
      </c>
      <c r="C3252">
        <v>4.6282958984375</v>
      </c>
      <c r="D3252">
        <v>7.097564697265625</v>
      </c>
      <c r="E3252">
        <v>0.89706278311874399</v>
      </c>
      <c r="F3252">
        <v>5.4489741325378418</v>
      </c>
      <c r="G3252">
        <v>8.2961845397949219</v>
      </c>
      <c r="H3252" s="15">
        <v>-999</v>
      </c>
    </row>
    <row r="3253" spans="1:8" x14ac:dyDescent="0.35">
      <c r="A3253" s="14">
        <v>71178</v>
      </c>
      <c r="B3253">
        <v>2146.767578125</v>
      </c>
      <c r="C3253">
        <v>4.577239990234375</v>
      </c>
      <c r="D3253">
        <v>9.9464111328125</v>
      </c>
      <c r="E3253">
        <v>0.92526227016532903</v>
      </c>
      <c r="F3253">
        <v>3.0030603408813481</v>
      </c>
      <c r="G3253">
        <v>9.3018522262573242</v>
      </c>
      <c r="H3253" s="15">
        <v>-999</v>
      </c>
    </row>
    <row r="3254" spans="1:8" x14ac:dyDescent="0.35">
      <c r="A3254" s="14">
        <v>71179</v>
      </c>
      <c r="B3254">
        <v>1594.003295898438</v>
      </c>
      <c r="C3254">
        <v>9.577484130859375</v>
      </c>
      <c r="D3254">
        <v>11.69119262695312</v>
      </c>
      <c r="E3254">
        <v>1.1795598574507471</v>
      </c>
      <c r="F3254">
        <v>4.262028694152832</v>
      </c>
      <c r="G3254">
        <v>7.5184946060180664</v>
      </c>
      <c r="H3254" s="15">
        <v>-999</v>
      </c>
    </row>
    <row r="3255" spans="1:8" x14ac:dyDescent="0.35">
      <c r="A3255" s="14">
        <v>71180</v>
      </c>
      <c r="B3255">
        <v>2193.26611328125</v>
      </c>
      <c r="C3255">
        <v>9.18804931640625</v>
      </c>
      <c r="D3255">
        <v>12.1556396484375</v>
      </c>
      <c r="E3255">
        <v>1.155508867241279</v>
      </c>
      <c r="F3255">
        <v>3.4155855178833008</v>
      </c>
      <c r="G3255">
        <v>0.98965251445770264</v>
      </c>
      <c r="H3255" s="15">
        <v>-999</v>
      </c>
    </row>
    <row r="3256" spans="1:8" x14ac:dyDescent="0.35">
      <c r="A3256" s="14">
        <v>71181</v>
      </c>
      <c r="B3256">
        <v>2577.275390625</v>
      </c>
      <c r="C3256">
        <v>7.265472412109375</v>
      </c>
      <c r="D3256">
        <v>10.53106689453125</v>
      </c>
      <c r="E3256">
        <v>0.9285268362300354</v>
      </c>
      <c r="F3256">
        <v>3.7550182342529301</v>
      </c>
      <c r="G3256">
        <v>0.10549430549144739</v>
      </c>
      <c r="H3256" s="15">
        <v>-999</v>
      </c>
    </row>
    <row r="3257" spans="1:8" x14ac:dyDescent="0.35">
      <c r="A3257" s="14">
        <v>71182</v>
      </c>
      <c r="B3257">
        <v>4718.84326171875</v>
      </c>
      <c r="C3257">
        <v>3.246368408203125</v>
      </c>
      <c r="D3257">
        <v>10.50762939453125</v>
      </c>
      <c r="E3257">
        <v>0.81847804640511879</v>
      </c>
      <c r="F3257">
        <v>3.225189208984375</v>
      </c>
      <c r="G3257">
        <v>1.9486896693706509E-2</v>
      </c>
      <c r="H3257" s="15">
        <v>-999</v>
      </c>
    </row>
    <row r="3258" spans="1:8" x14ac:dyDescent="0.35">
      <c r="A3258" s="14">
        <v>71183</v>
      </c>
      <c r="B3258">
        <v>5379.234375</v>
      </c>
      <c r="C3258">
        <v>3.35980224609375</v>
      </c>
      <c r="D3258">
        <v>10.88858032226562</v>
      </c>
      <c r="E3258">
        <v>0.76251009388642399</v>
      </c>
      <c r="F3258">
        <v>3.3350057601928711</v>
      </c>
      <c r="G3258">
        <v>6.9149566115811467E-4</v>
      </c>
      <c r="H3258" s="15">
        <v>-999</v>
      </c>
    </row>
    <row r="3259" spans="1:8" x14ac:dyDescent="0.35">
      <c r="A3259" s="14">
        <v>71184</v>
      </c>
      <c r="B3259">
        <v>3857.828125</v>
      </c>
      <c r="C3259">
        <v>4.16229248046875</v>
      </c>
      <c r="D3259">
        <v>11.57608032226562</v>
      </c>
      <c r="E3259">
        <v>0.87538071052064637</v>
      </c>
      <c r="F3259">
        <v>3.1203641891479492</v>
      </c>
      <c r="G3259">
        <v>0.14012561738491061</v>
      </c>
      <c r="H3259" s="15">
        <v>-999</v>
      </c>
    </row>
    <row r="3260" spans="1:8" x14ac:dyDescent="0.35">
      <c r="A3260" s="14">
        <v>71185</v>
      </c>
      <c r="B3260">
        <v>3472.7734375</v>
      </c>
      <c r="C3260">
        <v>4.2303466796875</v>
      </c>
      <c r="D3260">
        <v>13.05499267578125</v>
      </c>
      <c r="E3260">
        <v>0.91951066540259119</v>
      </c>
      <c r="F3260">
        <v>4.0552310943603516</v>
      </c>
      <c r="G3260">
        <v>0.40806964039802551</v>
      </c>
      <c r="H3260" s="15">
        <v>-999</v>
      </c>
    </row>
    <row r="3261" spans="1:8" x14ac:dyDescent="0.35">
      <c r="A3261" s="14">
        <v>71186</v>
      </c>
      <c r="B3261">
        <v>3376.117919921875</v>
      </c>
      <c r="C3261">
        <v>6.597198486328125</v>
      </c>
      <c r="D3261">
        <v>11.24810791015625</v>
      </c>
      <c r="E3261">
        <v>0.99303690680196455</v>
      </c>
      <c r="F3261">
        <v>5.5452418327331543</v>
      </c>
      <c r="G3261">
        <v>0.56816446781158447</v>
      </c>
      <c r="H3261" s="15">
        <v>-999</v>
      </c>
    </row>
    <row r="3262" spans="1:8" x14ac:dyDescent="0.35">
      <c r="A3262" s="14">
        <v>71187</v>
      </c>
      <c r="B3262">
        <v>2077.281005859375</v>
      </c>
      <c r="C3262">
        <v>6.28619384765625</v>
      </c>
      <c r="D3262">
        <v>9.878173828125</v>
      </c>
      <c r="E3262">
        <v>0.88398501071113544</v>
      </c>
      <c r="F3262">
        <v>7.9351773262023926</v>
      </c>
      <c r="G3262">
        <v>4.1370344161987296</v>
      </c>
      <c r="H3262" s="15">
        <v>-999</v>
      </c>
    </row>
    <row r="3263" spans="1:8" x14ac:dyDescent="0.35">
      <c r="A3263" s="14">
        <v>71188</v>
      </c>
      <c r="B3263">
        <v>3077.79296875</v>
      </c>
      <c r="C3263">
        <v>2.44952392578125</v>
      </c>
      <c r="D3263">
        <v>9.94439697265625</v>
      </c>
      <c r="E3263">
        <v>0.81635155469088505</v>
      </c>
      <c r="F3263">
        <v>4.0841116905212402</v>
      </c>
      <c r="G3263">
        <v>4.4664464890956879E-2</v>
      </c>
      <c r="H3263" s="15">
        <v>-999</v>
      </c>
    </row>
    <row r="3264" spans="1:8" x14ac:dyDescent="0.35">
      <c r="A3264" s="14">
        <v>71189</v>
      </c>
      <c r="B3264">
        <v>2055.3369140625</v>
      </c>
      <c r="C3264">
        <v>3.78985595703125</v>
      </c>
      <c r="D3264">
        <v>6.847015380859375</v>
      </c>
      <c r="E3264">
        <v>0.83871731451493803</v>
      </c>
      <c r="F3264">
        <v>3.9225955009460449</v>
      </c>
      <c r="G3264">
        <v>2.0057730674743648</v>
      </c>
      <c r="H3264" s="15">
        <v>-999</v>
      </c>
    </row>
    <row r="3265" spans="1:8" x14ac:dyDescent="0.35">
      <c r="A3265" s="14">
        <v>71190</v>
      </c>
      <c r="B3265">
        <v>1611.768188476562</v>
      </c>
      <c r="C3265">
        <v>4.29461669921875</v>
      </c>
      <c r="D3265">
        <v>10.04217529296875</v>
      </c>
      <c r="E3265">
        <v>0.97604039534721787</v>
      </c>
      <c r="F3265">
        <v>5.4625229835510254</v>
      </c>
      <c r="G3265">
        <v>1.4607803821563721</v>
      </c>
      <c r="H3265" s="15">
        <v>-999</v>
      </c>
    </row>
    <row r="3266" spans="1:8" x14ac:dyDescent="0.35">
      <c r="A3266" s="14">
        <v>71191</v>
      </c>
      <c r="B3266">
        <v>1136.850341796875</v>
      </c>
      <c r="C3266">
        <v>8.310882568359375</v>
      </c>
      <c r="D3266">
        <v>10.7459716796875</v>
      </c>
      <c r="E3266">
        <v>1.0882827049281489</v>
      </c>
      <c r="F3266">
        <v>7.0156421661376953</v>
      </c>
      <c r="G3266">
        <v>1.8347876071929929</v>
      </c>
      <c r="H3266" s="15">
        <v>-999</v>
      </c>
    </row>
    <row r="3267" spans="1:8" x14ac:dyDescent="0.35">
      <c r="A3267" s="14">
        <v>71192</v>
      </c>
      <c r="B3267">
        <v>1956.591674804688</v>
      </c>
      <c r="C3267">
        <v>5.416595458984375</v>
      </c>
      <c r="D3267">
        <v>8.519439697265625</v>
      </c>
      <c r="E3267">
        <v>0.88993002432035284</v>
      </c>
      <c r="F3267">
        <v>5.353419303894043</v>
      </c>
      <c r="G3267">
        <v>1.9979927539825439</v>
      </c>
      <c r="H3267" s="15">
        <v>-999</v>
      </c>
    </row>
    <row r="3268" spans="1:8" x14ac:dyDescent="0.35">
      <c r="A3268" s="14">
        <v>71193</v>
      </c>
      <c r="B3268">
        <v>1027.1337890625</v>
      </c>
      <c r="C3268">
        <v>4.197265625</v>
      </c>
      <c r="D3268">
        <v>7.349151611328125</v>
      </c>
      <c r="E3268">
        <v>0.87337084058854242</v>
      </c>
      <c r="F3268">
        <v>6.4576458930969238</v>
      </c>
      <c r="G3268">
        <v>4.4219436645507813</v>
      </c>
      <c r="H3268" s="15">
        <v>-999</v>
      </c>
    </row>
    <row r="3269" spans="1:8" x14ac:dyDescent="0.35">
      <c r="A3269" s="14">
        <v>71194</v>
      </c>
      <c r="B3269">
        <v>1014.594909667969</v>
      </c>
      <c r="C3269">
        <v>6.76544189453125</v>
      </c>
      <c r="D3269">
        <v>8.62335205078125</v>
      </c>
      <c r="E3269">
        <v>0.87540111543600208</v>
      </c>
      <c r="F3269">
        <v>9.3135890960693359</v>
      </c>
      <c r="G3269">
        <v>4.7499451637268066</v>
      </c>
      <c r="H3269" s="15">
        <v>-999</v>
      </c>
    </row>
    <row r="3270" spans="1:8" x14ac:dyDescent="0.35">
      <c r="A3270" s="14">
        <v>71195</v>
      </c>
      <c r="B3270">
        <v>2025.034301757812</v>
      </c>
      <c r="C3270">
        <v>5.746490478515625</v>
      </c>
      <c r="D3270">
        <v>10.22958374023438</v>
      </c>
      <c r="E3270">
        <v>0.88997988541235684</v>
      </c>
      <c r="F3270">
        <v>7.6021623611450204</v>
      </c>
      <c r="G3270">
        <v>5.4492321014404297</v>
      </c>
      <c r="H3270" s="15">
        <v>-999</v>
      </c>
    </row>
    <row r="3271" spans="1:8" x14ac:dyDescent="0.35">
      <c r="A3271" s="14">
        <v>71196</v>
      </c>
      <c r="B3271">
        <v>865.69281005859375</v>
      </c>
      <c r="C3271">
        <v>3.255828857421875</v>
      </c>
      <c r="D3271">
        <v>10.59115600585938</v>
      </c>
      <c r="E3271">
        <v>0.97887391019491343</v>
      </c>
      <c r="F3271">
        <v>4.3237113952636719</v>
      </c>
      <c r="G3271">
        <v>12.621598243713381</v>
      </c>
      <c r="H3271" s="15">
        <v>-999</v>
      </c>
    </row>
    <row r="3272" spans="1:8" x14ac:dyDescent="0.35">
      <c r="A3272" s="14">
        <v>71197</v>
      </c>
      <c r="B3272">
        <v>3902.759033203125</v>
      </c>
      <c r="C3272">
        <v>2.962799072265625</v>
      </c>
      <c r="D3272">
        <v>7.795257568359375</v>
      </c>
      <c r="E3272">
        <v>0.72608264287744828</v>
      </c>
      <c r="F3272">
        <v>2.2953147888183589</v>
      </c>
      <c r="G3272">
        <v>7.4783116579055786E-2</v>
      </c>
      <c r="H3272" s="15">
        <v>-999</v>
      </c>
    </row>
    <row r="3273" spans="1:8" x14ac:dyDescent="0.35">
      <c r="A3273" s="14">
        <v>71198</v>
      </c>
      <c r="B3273">
        <v>1777.910522460938</v>
      </c>
      <c r="C3273">
        <v>0.9901123046875</v>
      </c>
      <c r="D3273">
        <v>5.884490966796875</v>
      </c>
      <c r="E3273">
        <v>0.73973938059653377</v>
      </c>
      <c r="F3273">
        <v>4.3190760612487793</v>
      </c>
      <c r="G3273">
        <v>0.66540032625198364</v>
      </c>
      <c r="H3273" s="15">
        <v>-999</v>
      </c>
    </row>
    <row r="3274" spans="1:8" x14ac:dyDescent="0.35">
      <c r="A3274" s="14">
        <v>71199</v>
      </c>
      <c r="B3274">
        <v>1478.5400390625</v>
      </c>
      <c r="C3274">
        <v>3.675506591796875</v>
      </c>
      <c r="D3274">
        <v>5.049285888671875</v>
      </c>
      <c r="E3274">
        <v>0.77446215599961232</v>
      </c>
      <c r="F3274">
        <v>4.118340015411377</v>
      </c>
      <c r="G3274">
        <v>0.89903247356414795</v>
      </c>
      <c r="H3274" s="15">
        <v>-999</v>
      </c>
    </row>
    <row r="3275" spans="1:8" x14ac:dyDescent="0.35">
      <c r="A3275" s="14">
        <v>71200</v>
      </c>
      <c r="B3275">
        <v>1543.84765625</v>
      </c>
      <c r="C3275">
        <v>-0.791656494140625</v>
      </c>
      <c r="D3275">
        <v>5.489288330078125</v>
      </c>
      <c r="E3275">
        <v>0.73678159046685276</v>
      </c>
      <c r="F3275">
        <v>2.658636093139648</v>
      </c>
      <c r="G3275">
        <v>0.30254468321800232</v>
      </c>
      <c r="H3275" s="15">
        <v>-999</v>
      </c>
    </row>
    <row r="3276" spans="1:8" x14ac:dyDescent="0.35">
      <c r="A3276" s="14">
        <v>71201</v>
      </c>
      <c r="B3276">
        <v>3091.8994140625</v>
      </c>
      <c r="C3276">
        <v>-2.57623291015625</v>
      </c>
      <c r="D3276">
        <v>4.4249267578125</v>
      </c>
      <c r="E3276">
        <v>0.58702884157694402</v>
      </c>
      <c r="F3276">
        <v>1.5287380218505859</v>
      </c>
      <c r="G3276">
        <v>5.433735714177601E-5</v>
      </c>
      <c r="H3276" s="15">
        <v>-999</v>
      </c>
    </row>
    <row r="3277" spans="1:8" x14ac:dyDescent="0.35">
      <c r="A3277" s="14">
        <v>71202</v>
      </c>
      <c r="B3277">
        <v>1309.784790039062</v>
      </c>
      <c r="C3277">
        <v>-2.597015380859375</v>
      </c>
      <c r="D3277">
        <v>2.54571533203125</v>
      </c>
      <c r="E3277">
        <v>0.56648072929686077</v>
      </c>
      <c r="F3277">
        <v>2.3676939010620122</v>
      </c>
      <c r="G3277">
        <v>7.1413712576031676E-3</v>
      </c>
      <c r="H3277" s="15">
        <v>-999</v>
      </c>
    </row>
    <row r="3278" spans="1:8" x14ac:dyDescent="0.35">
      <c r="A3278" s="14">
        <v>71203</v>
      </c>
      <c r="B3278">
        <v>4351.5537109375</v>
      </c>
      <c r="C3278">
        <v>-3.707672119140625</v>
      </c>
      <c r="D3278">
        <v>2.045623779296875</v>
      </c>
      <c r="E3278">
        <v>0.46005146546935088</v>
      </c>
      <c r="F3278">
        <v>3.5104269981384282</v>
      </c>
      <c r="G3278">
        <v>4.0100530895870179E-6</v>
      </c>
      <c r="H3278" s="15">
        <v>-999</v>
      </c>
    </row>
    <row r="3279" spans="1:8" x14ac:dyDescent="0.35">
      <c r="A3279" s="14">
        <v>71204</v>
      </c>
      <c r="B3279">
        <v>4005.684814453125</v>
      </c>
      <c r="C3279">
        <v>-5.110382080078125</v>
      </c>
      <c r="D3279">
        <v>1.92950439453125</v>
      </c>
      <c r="E3279">
        <v>0.48057728840248359</v>
      </c>
      <c r="F3279">
        <v>2.3038711547851558</v>
      </c>
      <c r="G3279">
        <v>2.6369186118245121E-2</v>
      </c>
      <c r="H3279" s="15">
        <v>-999</v>
      </c>
    </row>
    <row r="3280" spans="1:8" x14ac:dyDescent="0.35">
      <c r="A3280" s="14">
        <v>71205</v>
      </c>
      <c r="B3280">
        <v>4134.21044921875</v>
      </c>
      <c r="C3280">
        <v>-3.8560791015625</v>
      </c>
      <c r="D3280">
        <v>-9.0240478515625E-2</v>
      </c>
      <c r="E3280">
        <v>0.46170829505421518</v>
      </c>
      <c r="F3280">
        <v>5.2871017456054688</v>
      </c>
      <c r="G3280">
        <v>0</v>
      </c>
      <c r="H3280" s="15">
        <v>-999</v>
      </c>
    </row>
    <row r="3281" spans="1:8" x14ac:dyDescent="0.35">
      <c r="A3281" s="14">
        <v>71206</v>
      </c>
      <c r="B3281">
        <v>1922.632080078125</v>
      </c>
      <c r="C3281">
        <v>-4.994110107421875</v>
      </c>
      <c r="D3281">
        <v>4.155029296875</v>
      </c>
      <c r="E3281">
        <v>0.49950594173730062</v>
      </c>
      <c r="F3281">
        <v>4.5347871780395508</v>
      </c>
      <c r="G3281">
        <v>1.352715373039246</v>
      </c>
      <c r="H3281" s="15">
        <v>-999</v>
      </c>
    </row>
    <row r="3282" spans="1:8" x14ac:dyDescent="0.35">
      <c r="A3282" s="14">
        <v>71207</v>
      </c>
      <c r="B3282">
        <v>3614.361328125</v>
      </c>
      <c r="C3282">
        <v>0.363433837890625</v>
      </c>
      <c r="D3282">
        <v>10.05642700195312</v>
      </c>
      <c r="E3282">
        <v>0.75871821990119925</v>
      </c>
      <c r="F3282">
        <v>4.7961363792419434</v>
      </c>
      <c r="G3282">
        <v>1.396622788161039E-2</v>
      </c>
      <c r="H3282" s="15">
        <v>-999</v>
      </c>
    </row>
    <row r="3283" spans="1:8" x14ac:dyDescent="0.35">
      <c r="A3283" s="14">
        <v>71208</v>
      </c>
      <c r="B3283">
        <v>1091.919311523438</v>
      </c>
      <c r="C3283">
        <v>2.251983642578125</v>
      </c>
      <c r="D3283">
        <v>4.7060546875</v>
      </c>
      <c r="E3283">
        <v>0.69545092909366046</v>
      </c>
      <c r="F3283">
        <v>4.7248268127441406</v>
      </c>
      <c r="G3283">
        <v>1.64697253704071</v>
      </c>
      <c r="H3283" s="15">
        <v>-999</v>
      </c>
    </row>
    <row r="3284" spans="1:8" x14ac:dyDescent="0.35">
      <c r="A3284" s="14">
        <v>71209</v>
      </c>
      <c r="B3284">
        <v>3945.601806640625</v>
      </c>
      <c r="C3284">
        <v>1.906982421875</v>
      </c>
      <c r="D3284">
        <v>6.937652587890625</v>
      </c>
      <c r="E3284">
        <v>0.68546709047158993</v>
      </c>
      <c r="F3284">
        <v>5.6700334548950204</v>
      </c>
      <c r="G3284">
        <v>8.8736169040203094E-2</v>
      </c>
      <c r="H3284" s="15">
        <v>-999</v>
      </c>
    </row>
    <row r="3285" spans="1:8" x14ac:dyDescent="0.35">
      <c r="A3285" s="14">
        <v>71210</v>
      </c>
      <c r="B3285">
        <v>2154.08203125</v>
      </c>
      <c r="C3285">
        <v>3.614990234375</v>
      </c>
      <c r="D3285">
        <v>7.14239501953125</v>
      </c>
      <c r="E3285">
        <v>0.72386314190011081</v>
      </c>
      <c r="F3285">
        <v>7.1757316589355469</v>
      </c>
      <c r="G3285">
        <v>2.0473155975341801</v>
      </c>
      <c r="H3285" s="15">
        <v>-999</v>
      </c>
    </row>
    <row r="3286" spans="1:8" x14ac:dyDescent="0.35">
      <c r="A3286" s="14">
        <v>71211</v>
      </c>
      <c r="B3286">
        <v>712.61151123046875</v>
      </c>
      <c r="C3286">
        <v>4.538482666015625</v>
      </c>
      <c r="D3286">
        <v>6.88165283203125</v>
      </c>
      <c r="E3286">
        <v>0.83609673328260936</v>
      </c>
      <c r="F3286">
        <v>8.0121917724609375</v>
      </c>
      <c r="G3286">
        <v>14.05353355407715</v>
      </c>
      <c r="H3286" s="15">
        <v>-999</v>
      </c>
    </row>
    <row r="3287" spans="1:8" x14ac:dyDescent="0.35">
      <c r="A3287" s="14">
        <v>71212</v>
      </c>
      <c r="B3287">
        <v>827.553955078125</v>
      </c>
      <c r="C3287">
        <v>3.187744140625</v>
      </c>
      <c r="D3287">
        <v>5.838653564453125</v>
      </c>
      <c r="E3287">
        <v>0.826388551158451</v>
      </c>
      <c r="F3287">
        <v>5.5948019027709961</v>
      </c>
      <c r="G3287">
        <v>6.8454751968383789</v>
      </c>
      <c r="H3287" s="15">
        <v>-999</v>
      </c>
    </row>
    <row r="3288" spans="1:8" x14ac:dyDescent="0.35">
      <c r="A3288" s="14">
        <v>71213</v>
      </c>
      <c r="B3288">
        <v>2076.757568359375</v>
      </c>
      <c r="C3288">
        <v>0.3048095703125</v>
      </c>
      <c r="D3288">
        <v>6.666717529296875</v>
      </c>
      <c r="E3288">
        <v>0.74203192121323691</v>
      </c>
      <c r="F3288">
        <v>3.6829957962036128</v>
      </c>
      <c r="G3288">
        <v>1.5685006380081179</v>
      </c>
      <c r="H3288" s="15">
        <v>-999</v>
      </c>
    </row>
    <row r="3289" spans="1:8" x14ac:dyDescent="0.35">
      <c r="A3289" s="14">
        <v>71214</v>
      </c>
      <c r="B3289">
        <v>3749.15576171875</v>
      </c>
      <c r="C3289">
        <v>-2.28131103515625</v>
      </c>
      <c r="D3289">
        <v>2.391937255859375</v>
      </c>
      <c r="E3289">
        <v>0.57337320970103356</v>
      </c>
      <c r="F3289">
        <v>2.3534317016601558</v>
      </c>
      <c r="G3289">
        <v>5.6210748851299293E-2</v>
      </c>
      <c r="H3289" s="15">
        <v>-999</v>
      </c>
    </row>
    <row r="3290" spans="1:8" x14ac:dyDescent="0.35">
      <c r="A3290" s="14">
        <v>71215</v>
      </c>
      <c r="B3290">
        <v>2444.570556640625</v>
      </c>
      <c r="C3290">
        <v>0.1025390625</v>
      </c>
      <c r="D3290">
        <v>3.617218017578125</v>
      </c>
      <c r="E3290">
        <v>0.61599705353366563</v>
      </c>
      <c r="F3290">
        <v>5.7556047439575204</v>
      </c>
      <c r="G3290">
        <v>6.1553025245666504</v>
      </c>
      <c r="H3290" s="15">
        <v>-999</v>
      </c>
    </row>
    <row r="3291" spans="1:8" x14ac:dyDescent="0.35">
      <c r="A3291" s="14">
        <v>71216</v>
      </c>
      <c r="B3291">
        <v>2747.075927734375</v>
      </c>
      <c r="C3291">
        <v>3.18585205078125</v>
      </c>
      <c r="D3291">
        <v>7.466278076171875</v>
      </c>
      <c r="E3291">
        <v>0.74258163657866516</v>
      </c>
      <c r="F3291">
        <v>6.9707174301147461</v>
      </c>
      <c r="G3291">
        <v>4.4511723518371582</v>
      </c>
      <c r="H3291" s="15">
        <v>-999</v>
      </c>
    </row>
    <row r="3292" spans="1:8" x14ac:dyDescent="0.35">
      <c r="A3292" s="14">
        <v>71217</v>
      </c>
      <c r="B3292">
        <v>3613.31591796875</v>
      </c>
      <c r="C3292">
        <v>3.557342529296875</v>
      </c>
      <c r="D3292">
        <v>8.4471435546875</v>
      </c>
      <c r="E3292">
        <v>0.79766215270651586</v>
      </c>
      <c r="F3292">
        <v>7.570429801940918</v>
      </c>
      <c r="G3292">
        <v>5.6210748851299293E-2</v>
      </c>
      <c r="H3292" s="15">
        <v>-999</v>
      </c>
    </row>
    <row r="3293" spans="1:8" x14ac:dyDescent="0.35">
      <c r="A3293" s="14">
        <v>71218</v>
      </c>
      <c r="B3293">
        <v>1483.24267578125</v>
      </c>
      <c r="C3293">
        <v>4.2520751953125</v>
      </c>
      <c r="D3293">
        <v>7.451019287109375</v>
      </c>
      <c r="E3293">
        <v>0.79499579057840908</v>
      </c>
      <c r="F3293">
        <v>5.2724833488464364</v>
      </c>
      <c r="G3293">
        <v>1.2982668876647949</v>
      </c>
      <c r="H3293" s="15">
        <v>-999</v>
      </c>
    </row>
    <row r="3294" spans="1:8" x14ac:dyDescent="0.35">
      <c r="A3294" s="14">
        <v>71219</v>
      </c>
      <c r="B3294">
        <v>2965.987060546875</v>
      </c>
      <c r="C3294">
        <v>4.135833740234375</v>
      </c>
      <c r="D3294">
        <v>9.937255859375</v>
      </c>
      <c r="E3294">
        <v>0.80046022226030511</v>
      </c>
      <c r="F3294">
        <v>6.5778021812438956</v>
      </c>
      <c r="G3294">
        <v>1.007877469062805</v>
      </c>
      <c r="H3294" s="15">
        <v>-999</v>
      </c>
    </row>
    <row r="3295" spans="1:8" x14ac:dyDescent="0.35">
      <c r="A3295" s="14">
        <v>71220</v>
      </c>
      <c r="B3295">
        <v>3899.6240234375</v>
      </c>
      <c r="C3295">
        <v>4.897674560546875</v>
      </c>
      <c r="D3295">
        <v>12.56710815429688</v>
      </c>
      <c r="E3295">
        <v>0.93591091835849993</v>
      </c>
      <c r="F3295">
        <v>7.5743513107299796</v>
      </c>
      <c r="G3295">
        <v>10.557413101196291</v>
      </c>
      <c r="H3295" s="15">
        <v>-999</v>
      </c>
    </row>
    <row r="3296" spans="1:8" x14ac:dyDescent="0.35">
      <c r="A3296" s="14">
        <v>71221</v>
      </c>
      <c r="B3296">
        <v>1812.392211914062</v>
      </c>
      <c r="C3296">
        <v>4.658538818359375</v>
      </c>
      <c r="D3296">
        <v>7.59564208984375</v>
      </c>
      <c r="E3296">
        <v>0.83263195828195491</v>
      </c>
      <c r="F3296">
        <v>8.1829776763916016</v>
      </c>
      <c r="G3296">
        <v>2.8334453105926509</v>
      </c>
      <c r="H3296" s="15">
        <v>-999</v>
      </c>
    </row>
    <row r="3297" spans="1:8" x14ac:dyDescent="0.35">
      <c r="A3297" s="14">
        <v>71222</v>
      </c>
      <c r="B3297">
        <v>1983.760375976562</v>
      </c>
      <c r="C3297">
        <v>3.406097412109375</v>
      </c>
      <c r="D3297">
        <v>5.620697021484375</v>
      </c>
      <c r="E3297">
        <v>0.7196858993254166</v>
      </c>
      <c r="F3297">
        <v>4.4064302444458008</v>
      </c>
      <c r="G3297">
        <v>5.3644198924303048E-2</v>
      </c>
      <c r="H3297" s="15">
        <v>-999</v>
      </c>
    </row>
    <row r="3298" spans="1:8" x14ac:dyDescent="0.35">
      <c r="A3298" s="14">
        <v>71223</v>
      </c>
      <c r="B3298">
        <v>1301.426391601562</v>
      </c>
      <c r="C3298">
        <v>3.262420654296875</v>
      </c>
      <c r="D3298">
        <v>5.3670654296875</v>
      </c>
      <c r="E3298">
        <v>0.72320282300901251</v>
      </c>
      <c r="F3298">
        <v>5.1983213424682617</v>
      </c>
      <c r="G3298">
        <v>7.5091848373413086</v>
      </c>
      <c r="H3298" s="15">
        <v>-999</v>
      </c>
    </row>
    <row r="3299" spans="1:8" x14ac:dyDescent="0.35">
      <c r="A3299" s="14">
        <v>71224</v>
      </c>
      <c r="B3299">
        <v>671.33758544921875</v>
      </c>
      <c r="C3299">
        <v>1.927764892578125</v>
      </c>
      <c r="D3299">
        <v>9.0989990234375</v>
      </c>
      <c r="E3299">
        <v>0.80096091266153013</v>
      </c>
      <c r="F3299">
        <v>3.827754020690918</v>
      </c>
      <c r="G3299">
        <v>5.5023636817932129</v>
      </c>
      <c r="H3299" s="15">
        <v>-999</v>
      </c>
    </row>
    <row r="3300" spans="1:8" x14ac:dyDescent="0.35">
      <c r="A3300" s="14">
        <v>71225</v>
      </c>
      <c r="B3300">
        <v>1939.87353515625</v>
      </c>
      <c r="C3300">
        <v>7.41009521484375</v>
      </c>
      <c r="D3300">
        <v>12.08432006835938</v>
      </c>
      <c r="E3300">
        <v>1.1510232722293079</v>
      </c>
      <c r="F3300">
        <v>5.9709591865539551</v>
      </c>
      <c r="G3300">
        <v>2.97138500213623</v>
      </c>
      <c r="H3300" s="15">
        <v>-999</v>
      </c>
    </row>
    <row r="3301" spans="1:8" x14ac:dyDescent="0.35">
      <c r="A3301" s="14">
        <v>71226</v>
      </c>
      <c r="B3301">
        <v>2114.897705078125</v>
      </c>
      <c r="C3301">
        <v>4.579132080078125</v>
      </c>
      <c r="D3301">
        <v>9.91485595703125</v>
      </c>
      <c r="E3301">
        <v>0.89048030093361286</v>
      </c>
      <c r="F3301">
        <v>6.023371696472168</v>
      </c>
      <c r="G3301">
        <v>0.19315564632415769</v>
      </c>
      <c r="H3301" s="15">
        <v>-999</v>
      </c>
    </row>
    <row r="3302" spans="1:8" x14ac:dyDescent="0.35">
      <c r="A3302" s="14">
        <v>71227</v>
      </c>
      <c r="B3302">
        <v>1457.119384765625</v>
      </c>
      <c r="C3302">
        <v>2.616851806640625</v>
      </c>
      <c r="D3302">
        <v>10.32940673828125</v>
      </c>
      <c r="E3302">
        <v>0.81328482134139035</v>
      </c>
      <c r="F3302">
        <v>3.647341251373291</v>
      </c>
      <c r="G3302">
        <v>1.7116334289312359E-2</v>
      </c>
      <c r="H3302" s="15">
        <v>-999</v>
      </c>
    </row>
    <row r="3303" spans="1:8" x14ac:dyDescent="0.35">
      <c r="A3303" s="14">
        <v>71228</v>
      </c>
      <c r="B3303">
        <v>2120.122314453125</v>
      </c>
      <c r="C3303">
        <v>7.549041748046875</v>
      </c>
      <c r="D3303">
        <v>14.1702880859375</v>
      </c>
      <c r="E3303">
        <v>0.95725974234904765</v>
      </c>
      <c r="F3303">
        <v>4.3543744087219238</v>
      </c>
      <c r="G3303">
        <v>0.17969806492328641</v>
      </c>
      <c r="H3303" s="15">
        <v>-999</v>
      </c>
    </row>
    <row r="3304" spans="1:8" x14ac:dyDescent="0.35">
      <c r="A3304" s="14">
        <v>71229</v>
      </c>
      <c r="B3304">
        <v>3670.787109375</v>
      </c>
      <c r="C3304">
        <v>2.5440673828125</v>
      </c>
      <c r="D3304">
        <v>10.482177734375</v>
      </c>
      <c r="E3304">
        <v>0.9256516851780191</v>
      </c>
      <c r="F3304">
        <v>1.876371383666992</v>
      </c>
      <c r="G3304">
        <v>0.1051893532276154</v>
      </c>
      <c r="H3304" s="15">
        <v>-999</v>
      </c>
    </row>
    <row r="3305" spans="1:8" x14ac:dyDescent="0.35">
      <c r="A3305" s="14">
        <v>71230</v>
      </c>
      <c r="B3305">
        <v>1411.664916992188</v>
      </c>
      <c r="C3305">
        <v>2.7132568359375</v>
      </c>
      <c r="D3305">
        <v>5.6156005859375</v>
      </c>
      <c r="E3305">
        <v>0.77918694292128876</v>
      </c>
      <c r="F3305">
        <v>1.4670553207397461</v>
      </c>
      <c r="G3305">
        <v>0.1134036257863045</v>
      </c>
      <c r="H3305" s="15">
        <v>-999</v>
      </c>
    </row>
    <row r="3306" spans="1:8" x14ac:dyDescent="0.35">
      <c r="A3306" s="14">
        <v>71231</v>
      </c>
      <c r="B3306">
        <v>2800.36669921875</v>
      </c>
      <c r="C3306">
        <v>3.91937255859375</v>
      </c>
      <c r="D3306">
        <v>7.828887939453125</v>
      </c>
      <c r="E3306">
        <v>0.80399276773959116</v>
      </c>
      <c r="F3306">
        <v>4.3397560119628906</v>
      </c>
      <c r="G3306">
        <v>0.38150367140769958</v>
      </c>
      <c r="H3306" s="15">
        <v>-999</v>
      </c>
    </row>
    <row r="3307" spans="1:8" x14ac:dyDescent="0.35">
      <c r="A3307" s="14">
        <v>71232</v>
      </c>
      <c r="B3307">
        <v>1534.443725585938</v>
      </c>
      <c r="C3307">
        <v>3.68682861328125</v>
      </c>
      <c r="D3307">
        <v>8.906494140625</v>
      </c>
      <c r="E3307">
        <v>0.83979123375433029</v>
      </c>
      <c r="F3307">
        <v>5.224705696105957</v>
      </c>
      <c r="G3307">
        <v>1.324918866157532</v>
      </c>
      <c r="H3307" s="15">
        <v>-999</v>
      </c>
    </row>
    <row r="3308" spans="1:8" x14ac:dyDescent="0.35">
      <c r="A3308" s="14">
        <v>71233</v>
      </c>
      <c r="B3308">
        <v>932.56787109375</v>
      </c>
      <c r="C3308">
        <v>2.5289306640625</v>
      </c>
      <c r="D3308">
        <v>10.70828247070312</v>
      </c>
      <c r="E3308">
        <v>0.95928657752714419</v>
      </c>
      <c r="F3308">
        <v>6.8954858779907227</v>
      </c>
      <c r="G3308">
        <v>11.962661743164061</v>
      </c>
      <c r="H3308" s="15">
        <v>-999</v>
      </c>
    </row>
    <row r="3309" spans="1:8" x14ac:dyDescent="0.35">
      <c r="A3309" s="14">
        <v>71234</v>
      </c>
      <c r="B3309">
        <v>2016.152465820312</v>
      </c>
      <c r="C3309">
        <v>2.2198486328125</v>
      </c>
      <c r="D3309">
        <v>4.674468994140625</v>
      </c>
      <c r="E3309">
        <v>0.6743549811257562</v>
      </c>
      <c r="F3309">
        <v>6.7592849731445313</v>
      </c>
      <c r="G3309">
        <v>1.365093350410461</v>
      </c>
      <c r="H3309" s="15">
        <v>-999</v>
      </c>
    </row>
    <row r="3310" spans="1:8" x14ac:dyDescent="0.35">
      <c r="A3310" s="14">
        <v>71235</v>
      </c>
      <c r="B3310">
        <v>731.94256591796875</v>
      </c>
      <c r="C3310">
        <v>2.712310791015625</v>
      </c>
      <c r="D3310">
        <v>12.62008666992188</v>
      </c>
      <c r="E3310">
        <v>1.0192030402366441</v>
      </c>
      <c r="F3310">
        <v>8.5566387176513672</v>
      </c>
      <c r="G3310">
        <v>9.8738775253295898</v>
      </c>
      <c r="H3310" s="15">
        <v>-999</v>
      </c>
    </row>
    <row r="3311" spans="1:8" x14ac:dyDescent="0.35">
      <c r="A3311" s="14">
        <v>71236</v>
      </c>
      <c r="B3311">
        <v>1608.109741210938</v>
      </c>
      <c r="C3311">
        <v>11.583251953125</v>
      </c>
      <c r="D3311">
        <v>13.420654296875</v>
      </c>
      <c r="E3311">
        <v>1.227442009278632</v>
      </c>
      <c r="F3311">
        <v>9.8166770935058594</v>
      </c>
      <c r="G3311">
        <v>0.66250687837600708</v>
      </c>
      <c r="H3311" s="15">
        <v>-999</v>
      </c>
    </row>
    <row r="3312" spans="1:8" x14ac:dyDescent="0.35">
      <c r="A3312" s="14">
        <v>71237</v>
      </c>
      <c r="B3312">
        <v>2602.3544921875</v>
      </c>
      <c r="C3312">
        <v>6.281494140625</v>
      </c>
      <c r="D3312">
        <v>11.35403442382812</v>
      </c>
      <c r="E3312">
        <v>0.94511924495398247</v>
      </c>
      <c r="F3312">
        <v>8.9074811935424805</v>
      </c>
      <c r="G3312">
        <v>4.8841180801391602</v>
      </c>
      <c r="H3312" s="15">
        <v>-999</v>
      </c>
    </row>
    <row r="3313" spans="1:8" x14ac:dyDescent="0.35">
      <c r="A3313" s="14">
        <v>71238</v>
      </c>
      <c r="B3313">
        <v>3736.0947265625</v>
      </c>
      <c r="C3313">
        <v>5.369354248046875</v>
      </c>
      <c r="D3313">
        <v>11.16458129882812</v>
      </c>
      <c r="E3313">
        <v>0.94255055051554504</v>
      </c>
      <c r="F3313">
        <v>6.447662353515625</v>
      </c>
      <c r="G3313">
        <v>0.23587703704833979</v>
      </c>
      <c r="H3313" s="15">
        <v>-999</v>
      </c>
    </row>
    <row r="3314" spans="1:8" x14ac:dyDescent="0.35">
      <c r="A3314" s="14">
        <v>71239</v>
      </c>
      <c r="B3314">
        <v>4669.73193359375</v>
      </c>
      <c r="C3314">
        <v>7.749420166015625</v>
      </c>
      <c r="D3314">
        <v>13.515380859375</v>
      </c>
      <c r="E3314">
        <v>1.088436386562539</v>
      </c>
      <c r="F3314">
        <v>5.8265576362609863</v>
      </c>
      <c r="G3314">
        <v>2.4445252418518071</v>
      </c>
      <c r="H3314" s="15">
        <v>-999</v>
      </c>
    </row>
    <row r="3315" spans="1:8" x14ac:dyDescent="0.35">
      <c r="A3315" s="14">
        <v>71240</v>
      </c>
      <c r="B3315">
        <v>3563.16015625</v>
      </c>
      <c r="C3315">
        <v>5.713409423828125</v>
      </c>
      <c r="D3315">
        <v>10.5443115234375</v>
      </c>
      <c r="E3315">
        <v>0.90681999257898682</v>
      </c>
      <c r="F3315">
        <v>8.0239572525024414</v>
      </c>
      <c r="G3315">
        <v>0.75075900554656982</v>
      </c>
      <c r="H3315" s="15">
        <v>-999</v>
      </c>
    </row>
    <row r="3316" spans="1:8" x14ac:dyDescent="0.35">
      <c r="A3316" s="14">
        <v>71241</v>
      </c>
      <c r="B3316">
        <v>1950.322875976562</v>
      </c>
      <c r="C3316">
        <v>4.15850830078125</v>
      </c>
      <c r="D3316">
        <v>6.91015625</v>
      </c>
      <c r="E3316">
        <v>0.7694403561368659</v>
      </c>
      <c r="F3316">
        <v>5.9481401443481454</v>
      </c>
      <c r="G3316">
        <v>2.0592153072357182</v>
      </c>
      <c r="H3316" s="15">
        <v>-999</v>
      </c>
    </row>
    <row r="3317" spans="1:8" x14ac:dyDescent="0.35">
      <c r="A3317" s="14">
        <v>71242</v>
      </c>
      <c r="B3317">
        <v>1889.194458007812</v>
      </c>
      <c r="C3317">
        <v>4.058319091796875</v>
      </c>
      <c r="D3317">
        <v>4.971893310546875</v>
      </c>
      <c r="E3317">
        <v>0.75523855540703466</v>
      </c>
      <c r="F3317">
        <v>7.3490138053894043</v>
      </c>
      <c r="G3317">
        <v>4.2230372428894043</v>
      </c>
      <c r="H3317" s="15">
        <v>-999</v>
      </c>
    </row>
    <row r="3318" spans="1:8" x14ac:dyDescent="0.35">
      <c r="A3318" s="14">
        <v>71243</v>
      </c>
      <c r="B3318">
        <v>1432.04150390625</v>
      </c>
      <c r="C3318">
        <v>1.3880615234375</v>
      </c>
      <c r="D3318">
        <v>5.9588623046875</v>
      </c>
      <c r="E3318">
        <v>0.73841067033448327</v>
      </c>
      <c r="F3318">
        <v>7.2573814392089844</v>
      </c>
      <c r="G3318">
        <v>4.6835756301879883</v>
      </c>
      <c r="H3318" s="15">
        <v>-999</v>
      </c>
    </row>
    <row r="3319" spans="1:8" x14ac:dyDescent="0.35">
      <c r="A3319" s="14">
        <v>71244</v>
      </c>
      <c r="B3319">
        <v>4200.56201171875</v>
      </c>
      <c r="C3319">
        <v>1.941009521484375</v>
      </c>
      <c r="D3319">
        <v>6.066802978515625</v>
      </c>
      <c r="E3319">
        <v>0.63063375074306327</v>
      </c>
      <c r="F3319">
        <v>7.5411930084228516</v>
      </c>
      <c r="G3319">
        <v>0.148223951458931</v>
      </c>
      <c r="H3319" s="15">
        <v>-999</v>
      </c>
    </row>
    <row r="3320" spans="1:8" x14ac:dyDescent="0.35">
      <c r="A3320" s="14">
        <v>71245</v>
      </c>
      <c r="B3320">
        <v>2311.342529296875</v>
      </c>
      <c r="C3320">
        <v>2.545013427734375</v>
      </c>
      <c r="D3320">
        <v>4.80279541015625</v>
      </c>
      <c r="E3320">
        <v>0.6697657687810511</v>
      </c>
      <c r="F3320">
        <v>7.0922999382019043</v>
      </c>
      <c r="G3320">
        <v>0.35061219334602362</v>
      </c>
      <c r="H3320" s="15">
        <v>-999</v>
      </c>
    </row>
    <row r="3321" spans="1:8" x14ac:dyDescent="0.35">
      <c r="A3321" s="14">
        <v>71246</v>
      </c>
      <c r="B3321">
        <v>3307.1533203125</v>
      </c>
      <c r="C3321">
        <v>-1.032684326171875</v>
      </c>
      <c r="D3321">
        <v>4.504364013671875</v>
      </c>
      <c r="E3321">
        <v>0.59058857397269404</v>
      </c>
      <c r="F3321">
        <v>4.099799633026123</v>
      </c>
      <c r="G3321">
        <v>0.16622364521026611</v>
      </c>
      <c r="H3321" s="15">
        <v>-999</v>
      </c>
    </row>
    <row r="3322" spans="1:8" x14ac:dyDescent="0.35">
      <c r="A3322" s="14">
        <v>71247</v>
      </c>
      <c r="B3322">
        <v>5076.72900390625</v>
      </c>
      <c r="C3322">
        <v>-3.6131591796875</v>
      </c>
      <c r="D3322">
        <v>3.325927734375</v>
      </c>
      <c r="E3322">
        <v>0.5392511408454489</v>
      </c>
      <c r="F3322">
        <v>1.458498001098633</v>
      </c>
      <c r="G3322">
        <v>2.9950633645057682E-2</v>
      </c>
      <c r="H3322" s="15">
        <v>-999</v>
      </c>
    </row>
    <row r="3323" spans="1:8" x14ac:dyDescent="0.35">
      <c r="A3323" s="14">
        <v>71248</v>
      </c>
      <c r="B3323">
        <v>2508.832763671875</v>
      </c>
      <c r="C3323">
        <v>-3.092315673828125</v>
      </c>
      <c r="D3323">
        <v>3.546966552734375</v>
      </c>
      <c r="E3323">
        <v>0.56226306705205031</v>
      </c>
      <c r="F3323">
        <v>2.12024974822998</v>
      </c>
      <c r="G3323">
        <v>0.1617277264595032</v>
      </c>
      <c r="H3323" s="15">
        <v>-999</v>
      </c>
    </row>
    <row r="3324" spans="1:8" x14ac:dyDescent="0.35">
      <c r="A3324" s="14">
        <v>71249</v>
      </c>
      <c r="B3324">
        <v>5930.4306640625</v>
      </c>
      <c r="C3324">
        <v>-4.5555419921875</v>
      </c>
      <c r="D3324">
        <v>2.7545166015625</v>
      </c>
      <c r="E3324">
        <v>0.47967026383668548</v>
      </c>
      <c r="F3324">
        <v>1.8703098297119141</v>
      </c>
      <c r="G3324">
        <v>4.0100530895870179E-6</v>
      </c>
      <c r="H3324" s="15">
        <v>-999</v>
      </c>
    </row>
    <row r="3325" spans="1:8" x14ac:dyDescent="0.35">
      <c r="A3325" s="14">
        <v>71250</v>
      </c>
      <c r="B3325">
        <v>6409.00537109375</v>
      </c>
      <c r="C3325">
        <v>-5.933685302734375</v>
      </c>
      <c r="D3325">
        <v>1.30413818359375</v>
      </c>
      <c r="E3325">
        <v>0.41087614434226921</v>
      </c>
      <c r="F3325">
        <v>2.590178489685059</v>
      </c>
      <c r="G3325">
        <v>4.0100530895870179E-6</v>
      </c>
      <c r="H3325" s="15">
        <v>-999</v>
      </c>
    </row>
    <row r="3326" spans="1:8" x14ac:dyDescent="0.35">
      <c r="A3326" s="14">
        <v>71251</v>
      </c>
      <c r="B3326">
        <v>6286.7490234375</v>
      </c>
      <c r="C3326">
        <v>-6.41290283203125</v>
      </c>
      <c r="D3326">
        <v>1.70440673828125</v>
      </c>
      <c r="E3326">
        <v>0.39272914732955611</v>
      </c>
      <c r="F3326">
        <v>1.619300842285156</v>
      </c>
      <c r="G3326">
        <v>4.0100530895870179E-6</v>
      </c>
      <c r="H3326" s="15">
        <v>-999</v>
      </c>
    </row>
    <row r="3327" spans="1:8" x14ac:dyDescent="0.35">
      <c r="A3327" s="14">
        <v>71252</v>
      </c>
      <c r="B3327">
        <v>5609.6396484375</v>
      </c>
      <c r="C3327">
        <v>-6.235198974609375</v>
      </c>
      <c r="D3327">
        <v>3.199615478515625</v>
      </c>
      <c r="E3327">
        <v>0.44803084422399492</v>
      </c>
      <c r="F3327">
        <v>6.0240845680236816</v>
      </c>
      <c r="G3327">
        <v>5.5498709678649902</v>
      </c>
      <c r="H3327" s="15">
        <v>-999</v>
      </c>
    </row>
    <row r="3328" spans="1:8" x14ac:dyDescent="0.35">
      <c r="A3328" s="14">
        <v>71253</v>
      </c>
      <c r="B3328">
        <v>2938.296142578125</v>
      </c>
      <c r="C3328">
        <v>0.94757080078125</v>
      </c>
      <c r="D3328">
        <v>5.27947998046875</v>
      </c>
      <c r="E3328">
        <v>0.73257901212698473</v>
      </c>
      <c r="F3328">
        <v>6.0957503318786621</v>
      </c>
      <c r="G3328">
        <v>2.5090675354003911</v>
      </c>
      <c r="H3328" s="15">
        <v>-999</v>
      </c>
    </row>
    <row r="3329" spans="1:8" x14ac:dyDescent="0.35">
      <c r="A3329" s="14">
        <v>71254</v>
      </c>
      <c r="B3329">
        <v>3049.05810546875</v>
      </c>
      <c r="C3329">
        <v>2.572418212890625</v>
      </c>
      <c r="D3329">
        <v>7.420440673828125</v>
      </c>
      <c r="E3329">
        <v>0.74707731560395796</v>
      </c>
      <c r="F3329">
        <v>8.1305656433105469</v>
      </c>
      <c r="G3329">
        <v>0.6310456395149231</v>
      </c>
      <c r="H3329" s="15">
        <v>-999</v>
      </c>
    </row>
    <row r="3330" spans="1:8" x14ac:dyDescent="0.35">
      <c r="A3330" s="14">
        <v>71255</v>
      </c>
      <c r="B3330">
        <v>1353.149536132812</v>
      </c>
      <c r="C3330">
        <v>5.158538818359375</v>
      </c>
      <c r="D3330">
        <v>8.49603271484375</v>
      </c>
      <c r="E3330">
        <v>0.91285558166728065</v>
      </c>
      <c r="F3330">
        <v>11.058530807495121</v>
      </c>
      <c r="G3330">
        <v>16.849355697631839</v>
      </c>
      <c r="H3330" s="15">
        <v>-999</v>
      </c>
    </row>
    <row r="3331" spans="1:8" x14ac:dyDescent="0.35">
      <c r="A3331" s="14">
        <v>71256</v>
      </c>
      <c r="B3331">
        <v>5200.55224609375</v>
      </c>
      <c r="C3331">
        <v>1.307708740234375</v>
      </c>
      <c r="D3331">
        <v>8.52862548828125</v>
      </c>
      <c r="E3331">
        <v>0.66058190517357318</v>
      </c>
      <c r="F3331">
        <v>5.8522286415100098</v>
      </c>
      <c r="G3331">
        <v>0</v>
      </c>
      <c r="H3331" s="15">
        <v>-999</v>
      </c>
    </row>
    <row r="3332" spans="1:8" x14ac:dyDescent="0.35">
      <c r="A3332" s="14">
        <v>71257</v>
      </c>
      <c r="B3332">
        <v>1403.305297851562</v>
      </c>
      <c r="C3332">
        <v>0.876678466796875</v>
      </c>
      <c r="D3332">
        <v>9.524749755859375</v>
      </c>
      <c r="E3332">
        <v>0.86387124891762046</v>
      </c>
      <c r="F3332">
        <v>3.8908629417419429</v>
      </c>
      <c r="G3332">
        <v>0.51048082113265991</v>
      </c>
      <c r="H3332" s="15">
        <v>-999</v>
      </c>
    </row>
    <row r="3333" spans="1:8" x14ac:dyDescent="0.35">
      <c r="A3333" s="14">
        <v>71258</v>
      </c>
      <c r="B3333">
        <v>1429.428588867188</v>
      </c>
      <c r="C3333">
        <v>6.324951171875</v>
      </c>
      <c r="D3333">
        <v>9.89141845703125</v>
      </c>
      <c r="E3333">
        <v>1.064747788749234</v>
      </c>
      <c r="F3333">
        <v>5.3908567428588867</v>
      </c>
      <c r="G3333">
        <v>3.5982213020324711</v>
      </c>
      <c r="H3333" s="15">
        <v>-999</v>
      </c>
    </row>
    <row r="3334" spans="1:8" x14ac:dyDescent="0.35">
      <c r="A3334" s="14">
        <v>71259</v>
      </c>
      <c r="B3334">
        <v>1871.953002929688</v>
      </c>
      <c r="C3334">
        <v>6.366546630859375</v>
      </c>
      <c r="D3334">
        <v>11.63616943359375</v>
      </c>
      <c r="E3334">
        <v>1.0420111061914801</v>
      </c>
      <c r="F3334">
        <v>7.5768470764160156</v>
      </c>
      <c r="G3334">
        <v>11.886753082275391</v>
      </c>
      <c r="H3334" s="15">
        <v>-999</v>
      </c>
    </row>
    <row r="3335" spans="1:8" x14ac:dyDescent="0.35">
      <c r="A3335" s="14">
        <v>71260</v>
      </c>
      <c r="B3335">
        <v>2328.583984375</v>
      </c>
      <c r="C3335">
        <v>7.886474609375</v>
      </c>
      <c r="D3335">
        <v>11.23284912109375</v>
      </c>
      <c r="E3335">
        <v>1.0968127667698491</v>
      </c>
      <c r="F3335">
        <v>8.465362548828125</v>
      </c>
      <c r="G3335">
        <v>17.724992752075199</v>
      </c>
      <c r="H3335" s="15">
        <v>-999</v>
      </c>
    </row>
    <row r="3336" spans="1:8" x14ac:dyDescent="0.35">
      <c r="A3336" s="14">
        <v>71261</v>
      </c>
      <c r="B3336">
        <v>2620.64013671875</v>
      </c>
      <c r="C3336">
        <v>5.893951416015625</v>
      </c>
      <c r="D3336">
        <v>9.967803955078125</v>
      </c>
      <c r="E3336">
        <v>0.85713779798111045</v>
      </c>
      <c r="F3336">
        <v>8.3912010192871094</v>
      </c>
      <c r="G3336">
        <v>1.017646312713623</v>
      </c>
      <c r="H3336" s="15">
        <v>-999</v>
      </c>
    </row>
    <row r="3337" spans="1:8" x14ac:dyDescent="0.35">
      <c r="A3337" s="14">
        <v>71262</v>
      </c>
      <c r="B3337">
        <v>2912.6962890625</v>
      </c>
      <c r="C3337">
        <v>2.716094970703125</v>
      </c>
      <c r="D3337">
        <v>7.528411865234375</v>
      </c>
      <c r="E3337">
        <v>0.85309453210939579</v>
      </c>
      <c r="F3337">
        <v>5.3512802124023438</v>
      </c>
      <c r="G3337">
        <v>1.860816478729248</v>
      </c>
      <c r="H3337" s="15">
        <v>-999</v>
      </c>
    </row>
    <row r="3338" spans="1:8" x14ac:dyDescent="0.35">
      <c r="A3338" s="14">
        <v>71263</v>
      </c>
      <c r="B3338">
        <v>3343.203857421875</v>
      </c>
      <c r="C3338">
        <v>-1.34649658203125</v>
      </c>
      <c r="D3338">
        <v>6.090240478515625</v>
      </c>
      <c r="E3338">
        <v>0.67195417123911128</v>
      </c>
      <c r="F3338">
        <v>2.6072931289672852</v>
      </c>
      <c r="G3338">
        <v>7.2303391993045807E-2</v>
      </c>
      <c r="H3338" s="15">
        <v>-999</v>
      </c>
    </row>
    <row r="3339" spans="1:8" x14ac:dyDescent="0.35">
      <c r="A3339" s="14">
        <v>71264</v>
      </c>
      <c r="B3339">
        <v>7831.14404296875</v>
      </c>
      <c r="C3339">
        <v>-3.455291748046875</v>
      </c>
      <c r="D3339">
        <v>6.383575439453125</v>
      </c>
      <c r="E3339">
        <v>0.51829984924259098</v>
      </c>
      <c r="F3339">
        <v>3.025879859924316</v>
      </c>
      <c r="G3339">
        <v>4.0100530895870179E-6</v>
      </c>
      <c r="H3339" s="15">
        <v>-999</v>
      </c>
    </row>
    <row r="3340" spans="1:8" x14ac:dyDescent="0.35">
      <c r="A3340" s="14">
        <v>71265</v>
      </c>
      <c r="B3340">
        <v>8050.57763671875</v>
      </c>
      <c r="C3340">
        <v>0.27740478515625</v>
      </c>
      <c r="D3340">
        <v>12.93380737304688</v>
      </c>
      <c r="E3340">
        <v>0.51526374857819246</v>
      </c>
      <c r="F3340">
        <v>4.6385421752929688</v>
      </c>
      <c r="G3340">
        <v>4.0100530895870179E-6</v>
      </c>
      <c r="H3340" s="15">
        <v>-999</v>
      </c>
    </row>
    <row r="3341" spans="1:8" x14ac:dyDescent="0.35">
      <c r="A3341" s="14">
        <v>71266</v>
      </c>
      <c r="B3341">
        <v>7690.60205078125</v>
      </c>
      <c r="C3341">
        <v>5.3419189453125</v>
      </c>
      <c r="D3341">
        <v>13.14971923828125</v>
      </c>
      <c r="E3341">
        <v>0.96583744657416692</v>
      </c>
      <c r="F3341">
        <v>5.1398477554321289</v>
      </c>
      <c r="G3341">
        <v>0</v>
      </c>
      <c r="H3341" s="15">
        <v>-999</v>
      </c>
    </row>
    <row r="3342" spans="1:8" x14ac:dyDescent="0.35">
      <c r="A3342" s="14">
        <v>71267</v>
      </c>
      <c r="B3342">
        <v>7618.50244140625</v>
      </c>
      <c r="C3342">
        <v>6.471466064453125</v>
      </c>
      <c r="D3342">
        <v>14.08270263671875</v>
      </c>
      <c r="E3342">
        <v>0.96894430371736906</v>
      </c>
      <c r="F3342">
        <v>5.7570309638977051</v>
      </c>
      <c r="G3342">
        <v>4.0100530895870179E-6</v>
      </c>
      <c r="H3342" s="15">
        <v>-999</v>
      </c>
    </row>
    <row r="3343" spans="1:8" x14ac:dyDescent="0.35">
      <c r="A3343" s="14">
        <v>71268</v>
      </c>
      <c r="B3343">
        <v>2610.190673828125</v>
      </c>
      <c r="C3343">
        <v>9.3922119140625</v>
      </c>
      <c r="D3343">
        <v>12.51516723632812</v>
      </c>
      <c r="E3343">
        <v>1.183699909184099</v>
      </c>
      <c r="F3343">
        <v>4.1536383628845206</v>
      </c>
      <c r="G3343">
        <v>7.0876035690307617</v>
      </c>
      <c r="H3343" s="15">
        <v>-999</v>
      </c>
    </row>
    <row r="3344" spans="1:8" x14ac:dyDescent="0.35">
      <c r="A3344" s="14">
        <v>71269</v>
      </c>
      <c r="B3344">
        <v>3814.46337890625</v>
      </c>
      <c r="C3344">
        <v>4.8447265625</v>
      </c>
      <c r="D3344">
        <v>10.62884521484375</v>
      </c>
      <c r="E3344">
        <v>0.99132224060140861</v>
      </c>
      <c r="F3344">
        <v>7.634251594543457</v>
      </c>
      <c r="G3344">
        <v>5.2589149475097656</v>
      </c>
      <c r="H3344" s="15">
        <v>-999</v>
      </c>
    </row>
    <row r="3345" spans="1:8" x14ac:dyDescent="0.35">
      <c r="A3345" s="14">
        <v>71270</v>
      </c>
      <c r="B3345">
        <v>5357.291015625</v>
      </c>
      <c r="C3345">
        <v>4.48931884765625</v>
      </c>
      <c r="D3345">
        <v>5.822357177734375</v>
      </c>
      <c r="E3345">
        <v>0.76407329360419562</v>
      </c>
      <c r="F3345">
        <v>8.8543558120727539</v>
      </c>
      <c r="G3345">
        <v>8.800328254699707</v>
      </c>
      <c r="H3345" s="15">
        <v>-999</v>
      </c>
    </row>
    <row r="3346" spans="1:8" x14ac:dyDescent="0.35">
      <c r="A3346" s="14">
        <v>71271</v>
      </c>
      <c r="B3346">
        <v>2080.93798828125</v>
      </c>
      <c r="C3346">
        <v>3.50628662109375</v>
      </c>
      <c r="D3346">
        <v>4.4931640625</v>
      </c>
      <c r="E3346">
        <v>0.77217782310817251</v>
      </c>
      <c r="F3346">
        <v>3.6220264434814449</v>
      </c>
      <c r="G3346">
        <v>3.72022533416748</v>
      </c>
      <c r="H3346" s="15">
        <v>-999</v>
      </c>
    </row>
    <row r="3347" spans="1:8" x14ac:dyDescent="0.35">
      <c r="A3347" s="14">
        <v>71272</v>
      </c>
      <c r="B3347">
        <v>4253.8525390625</v>
      </c>
      <c r="C3347">
        <v>2.677337646484375</v>
      </c>
      <c r="D3347">
        <v>5.248931884765625</v>
      </c>
      <c r="E3347">
        <v>0.71934581422236765</v>
      </c>
      <c r="F3347">
        <v>5.0157690048217773</v>
      </c>
      <c r="G3347">
        <v>7.3470373153686523</v>
      </c>
      <c r="H3347" s="15">
        <v>-999</v>
      </c>
    </row>
    <row r="3348" spans="1:8" x14ac:dyDescent="0.35">
      <c r="A3348" s="14">
        <v>71273</v>
      </c>
      <c r="B3348">
        <v>2203.193359375</v>
      </c>
      <c r="C3348">
        <v>2.23779296875</v>
      </c>
      <c r="D3348">
        <v>6.396820068359375</v>
      </c>
      <c r="E3348">
        <v>0.78117357099249618</v>
      </c>
      <c r="F3348">
        <v>5.9780898094177246</v>
      </c>
      <c r="G3348">
        <v>9.2757911682128906</v>
      </c>
      <c r="H3348" s="15">
        <v>-999</v>
      </c>
    </row>
    <row r="3349" spans="1:8" x14ac:dyDescent="0.35">
      <c r="A3349" s="14">
        <v>71274</v>
      </c>
      <c r="B3349">
        <v>5714.13232421875</v>
      </c>
      <c r="C3349">
        <v>2.469390869140625</v>
      </c>
      <c r="D3349">
        <v>7.42657470703125</v>
      </c>
      <c r="E3349">
        <v>0.65688314343531373</v>
      </c>
      <c r="F3349">
        <v>7.9683361053466797</v>
      </c>
      <c r="G3349">
        <v>4.3107547760009766</v>
      </c>
      <c r="H3349" s="15">
        <v>-999</v>
      </c>
    </row>
    <row r="3350" spans="1:8" x14ac:dyDescent="0.35">
      <c r="A3350" s="14">
        <v>71275</v>
      </c>
      <c r="B3350">
        <v>5128.45361328125</v>
      </c>
      <c r="C3350">
        <v>1.03265380859375</v>
      </c>
      <c r="D3350">
        <v>8.761871337890625</v>
      </c>
      <c r="E3350">
        <v>0.727426559000104</v>
      </c>
      <c r="F3350">
        <v>2.8533105850219731</v>
      </c>
      <c r="G3350">
        <v>1.0380921363830571</v>
      </c>
      <c r="H3350" s="15">
        <v>-999</v>
      </c>
    </row>
    <row r="3351" spans="1:8" x14ac:dyDescent="0.35">
      <c r="A3351" s="14">
        <v>71276</v>
      </c>
      <c r="B3351">
        <v>3775.801025390625</v>
      </c>
      <c r="C3351">
        <v>0.105377197265625</v>
      </c>
      <c r="D3351">
        <v>8.076385498046875</v>
      </c>
      <c r="E3351">
        <v>0.67807837135860405</v>
      </c>
      <c r="F3351">
        <v>3.5414466857910161</v>
      </c>
      <c r="G3351">
        <v>3.396161831915379E-3</v>
      </c>
      <c r="H3351" s="15">
        <v>-999</v>
      </c>
    </row>
    <row r="3352" spans="1:8" x14ac:dyDescent="0.35">
      <c r="A3352" s="14">
        <v>71277</v>
      </c>
      <c r="B3352">
        <v>7794.04931640625</v>
      </c>
      <c r="C3352">
        <v>1.015625</v>
      </c>
      <c r="D3352">
        <v>10.2479248046875</v>
      </c>
      <c r="E3352">
        <v>0.69068455091333758</v>
      </c>
      <c r="F3352">
        <v>5.2849621772766113</v>
      </c>
      <c r="G3352">
        <v>0.55501669645309448</v>
      </c>
      <c r="H3352" s="15">
        <v>-999</v>
      </c>
    </row>
    <row r="3353" spans="1:8" x14ac:dyDescent="0.35">
      <c r="A3353" s="14">
        <v>71278</v>
      </c>
      <c r="B3353">
        <v>2224.6142578125</v>
      </c>
      <c r="C3353">
        <v>1.213165283203125</v>
      </c>
      <c r="D3353">
        <v>5.353851318359375</v>
      </c>
      <c r="E3353">
        <v>0.75227441669760264</v>
      </c>
      <c r="F3353">
        <v>4.3251371383666992</v>
      </c>
      <c r="G3353">
        <v>13.169320106506349</v>
      </c>
      <c r="H3353" s="15">
        <v>-999</v>
      </c>
    </row>
    <row r="3354" spans="1:8" x14ac:dyDescent="0.35">
      <c r="A3354" s="14">
        <v>71279</v>
      </c>
      <c r="B3354">
        <v>5263.248046875</v>
      </c>
      <c r="C3354">
        <v>1.14227294921875</v>
      </c>
      <c r="D3354">
        <v>6.27154541015625</v>
      </c>
      <c r="E3354">
        <v>0.70153902107028943</v>
      </c>
      <c r="F3354">
        <v>3.0062694549560551</v>
      </c>
      <c r="G3354">
        <v>5.0499882698059082</v>
      </c>
      <c r="H3354" s="15">
        <v>-999</v>
      </c>
    </row>
    <row r="3355" spans="1:8" x14ac:dyDescent="0.35">
      <c r="A3355" s="14">
        <v>71280</v>
      </c>
      <c r="B3355">
        <v>5380.279296875</v>
      </c>
      <c r="C3355">
        <v>-3.54791259765625</v>
      </c>
      <c r="D3355">
        <v>4.772247314453125</v>
      </c>
      <c r="E3355">
        <v>0.57281891604933</v>
      </c>
      <c r="F3355">
        <v>2.117040634155273</v>
      </c>
      <c r="G3355">
        <v>1.7980515956878659E-2</v>
      </c>
      <c r="H3355" s="15">
        <v>-999</v>
      </c>
    </row>
    <row r="3356" spans="1:8" x14ac:dyDescent="0.35">
      <c r="A3356" s="14">
        <v>71281</v>
      </c>
      <c r="B3356">
        <v>7859.87939453125</v>
      </c>
      <c r="C3356">
        <v>-0.586517333984375</v>
      </c>
      <c r="D3356">
        <v>7.082305908203125</v>
      </c>
      <c r="E3356">
        <v>0.57779130947639223</v>
      </c>
      <c r="F3356">
        <v>3.2797412872314449</v>
      </c>
      <c r="G3356">
        <v>2.4488067720085378E-3</v>
      </c>
      <c r="H3356" s="15">
        <v>-999</v>
      </c>
    </row>
    <row r="3357" spans="1:8" x14ac:dyDescent="0.35">
      <c r="A3357" s="14">
        <v>71282</v>
      </c>
      <c r="B3357">
        <v>9766.8623046875</v>
      </c>
      <c r="C3357">
        <v>-0.813385009765625</v>
      </c>
      <c r="D3357">
        <v>13.29434204101562</v>
      </c>
      <c r="E3357">
        <v>0.57385364878600353</v>
      </c>
      <c r="F3357">
        <v>5.2150788307189941</v>
      </c>
      <c r="G3357">
        <v>2.6839578058570619E-3</v>
      </c>
      <c r="H3357" s="15">
        <v>-999</v>
      </c>
    </row>
    <row r="3358" spans="1:8" x14ac:dyDescent="0.35">
      <c r="A3358" s="14">
        <v>71283</v>
      </c>
      <c r="B3358">
        <v>5445.064453125</v>
      </c>
      <c r="C3358">
        <v>1.03265380859375</v>
      </c>
      <c r="D3358">
        <v>11.57403564453125</v>
      </c>
      <c r="E3358">
        <v>0.8611602610895569</v>
      </c>
      <c r="F3358">
        <v>3.4886775016784668</v>
      </c>
      <c r="G3358">
        <v>10.01918792724609</v>
      </c>
      <c r="H3358" s="15">
        <v>-999</v>
      </c>
    </row>
    <row r="3359" spans="1:8" x14ac:dyDescent="0.35">
      <c r="A3359" s="14">
        <v>71284</v>
      </c>
      <c r="B3359">
        <v>11380.7451171875</v>
      </c>
      <c r="C3359">
        <v>-1.35028076171875</v>
      </c>
      <c r="D3359">
        <v>7.646575927734375</v>
      </c>
      <c r="E3359">
        <v>0.57899400765438225</v>
      </c>
      <c r="F3359">
        <v>3.5125665664672852</v>
      </c>
      <c r="G3359">
        <v>1.8559126183390621E-2</v>
      </c>
      <c r="H3359" s="15">
        <v>-999</v>
      </c>
    </row>
    <row r="3360" spans="1:8" x14ac:dyDescent="0.35">
      <c r="A3360" s="14">
        <v>71285</v>
      </c>
      <c r="B3360">
        <v>12082.41015625</v>
      </c>
      <c r="C3360">
        <v>-2.28887939453125</v>
      </c>
      <c r="D3360">
        <v>10.4434814453125</v>
      </c>
      <c r="E3360">
        <v>0.46265901638930579</v>
      </c>
      <c r="F3360">
        <v>4.8410611152648926</v>
      </c>
      <c r="G3360">
        <v>0</v>
      </c>
      <c r="H3360" s="15">
        <v>-999</v>
      </c>
    </row>
    <row r="3361" spans="1:8" x14ac:dyDescent="0.35">
      <c r="A3361" s="14">
        <v>71286</v>
      </c>
      <c r="B3361">
        <v>7505.65087890625</v>
      </c>
      <c r="C3361">
        <v>0.254730224609375</v>
      </c>
      <c r="D3361">
        <v>8.65899658203125</v>
      </c>
      <c r="E3361">
        <v>0.54559805569567199</v>
      </c>
      <c r="F3361">
        <v>2.2970972061157231</v>
      </c>
      <c r="G3361">
        <v>2.3921012878417969</v>
      </c>
      <c r="H3361" s="15">
        <v>-999</v>
      </c>
    </row>
    <row r="3362" spans="1:8" x14ac:dyDescent="0.35">
      <c r="A3362" s="14">
        <v>71287</v>
      </c>
      <c r="B3362">
        <v>6171.80810546875</v>
      </c>
      <c r="C3362">
        <v>-0.69805908203125</v>
      </c>
      <c r="D3362">
        <v>9.100006103515625</v>
      </c>
      <c r="E3362">
        <v>0.75358935874557686</v>
      </c>
      <c r="F3362">
        <v>3.583519458770752</v>
      </c>
      <c r="G3362">
        <v>0.39342871308326721</v>
      </c>
      <c r="H3362" s="15">
        <v>-999</v>
      </c>
    </row>
    <row r="3363" spans="1:8" x14ac:dyDescent="0.35">
      <c r="A3363" s="14">
        <v>71288</v>
      </c>
      <c r="B3363">
        <v>12723.4697265625</v>
      </c>
      <c r="C3363">
        <v>-3.02520751953125</v>
      </c>
      <c r="D3363">
        <v>7.870635986328125</v>
      </c>
      <c r="E3363">
        <v>0.55192202410322788</v>
      </c>
      <c r="F3363">
        <v>2.6254768371582031</v>
      </c>
      <c r="G3363">
        <v>4.0100530895870179E-6</v>
      </c>
      <c r="H3363" s="15">
        <v>-999</v>
      </c>
    </row>
    <row r="3364" spans="1:8" x14ac:dyDescent="0.35">
      <c r="A3364" s="14">
        <v>71289</v>
      </c>
      <c r="B3364">
        <v>13024.9296875</v>
      </c>
      <c r="C3364">
        <v>-3.068695068359375</v>
      </c>
      <c r="D3364">
        <v>9.641876220703125</v>
      </c>
      <c r="E3364">
        <v>0.52669815358298633</v>
      </c>
      <c r="F3364">
        <v>2.6065797805786128</v>
      </c>
      <c r="G3364">
        <v>4.0100530895870179E-6</v>
      </c>
      <c r="H3364" s="15">
        <v>-999</v>
      </c>
    </row>
    <row r="3365" spans="1:8" x14ac:dyDescent="0.35">
      <c r="A3365" s="14">
        <v>71290</v>
      </c>
      <c r="B3365">
        <v>13193.1630859375</v>
      </c>
      <c r="C3365">
        <v>-0.8218994140625</v>
      </c>
      <c r="D3365">
        <v>16.228759765625</v>
      </c>
      <c r="E3365">
        <v>0.62573590625974507</v>
      </c>
      <c r="F3365">
        <v>5.3209733963012704</v>
      </c>
      <c r="G3365">
        <v>1.375290632247925</v>
      </c>
      <c r="H3365" s="15">
        <v>-999</v>
      </c>
    </row>
    <row r="3366" spans="1:8" x14ac:dyDescent="0.35">
      <c r="A3366" s="14">
        <v>71291</v>
      </c>
      <c r="B3366">
        <v>6731.8857421875</v>
      </c>
      <c r="C3366">
        <v>7.014984130859375</v>
      </c>
      <c r="D3366">
        <v>12.93991088867188</v>
      </c>
      <c r="E3366">
        <v>0.86495535321548656</v>
      </c>
      <c r="F3366">
        <v>4.6731271743774414</v>
      </c>
      <c r="G3366">
        <v>0.1255046874284744</v>
      </c>
      <c r="H3366" s="15">
        <v>-999</v>
      </c>
    </row>
    <row r="3367" spans="1:8" x14ac:dyDescent="0.35">
      <c r="A3367" s="14">
        <v>71292</v>
      </c>
      <c r="B3367">
        <v>6614.85498046875</v>
      </c>
      <c r="C3367">
        <v>5.234161376953125</v>
      </c>
      <c r="D3367">
        <v>14.93011474609375</v>
      </c>
      <c r="E3367">
        <v>1.006098931266757</v>
      </c>
      <c r="F3367">
        <v>3.6544723510742192</v>
      </c>
      <c r="G3367">
        <v>5.5298283696174622E-2</v>
      </c>
      <c r="H3367" s="15">
        <v>-999</v>
      </c>
    </row>
    <row r="3368" spans="1:8" x14ac:dyDescent="0.35">
      <c r="A3368" s="14">
        <v>71293</v>
      </c>
      <c r="B3368">
        <v>13611.130859375</v>
      </c>
      <c r="C3368">
        <v>2.539337158203125</v>
      </c>
      <c r="D3368">
        <v>12.83602905273438</v>
      </c>
      <c r="E3368">
        <v>0.78580503291698889</v>
      </c>
      <c r="F3368">
        <v>3.6819262504577641</v>
      </c>
      <c r="G3368">
        <v>6.1712847091257572E-3</v>
      </c>
      <c r="H3368" s="15">
        <v>-999</v>
      </c>
    </row>
    <row r="3369" spans="1:8" x14ac:dyDescent="0.35">
      <c r="A3369" s="14">
        <v>71294</v>
      </c>
      <c r="B3369">
        <v>13647.7021484375</v>
      </c>
      <c r="C3369">
        <v>1.307708740234375</v>
      </c>
      <c r="D3369">
        <v>16.259307861328121</v>
      </c>
      <c r="E3369">
        <v>0.75170868944331259</v>
      </c>
      <c r="F3369">
        <v>3.0330104827880859</v>
      </c>
      <c r="G3369">
        <v>4.0100530895870179E-6</v>
      </c>
      <c r="H3369" s="15">
        <v>-999</v>
      </c>
    </row>
    <row r="3370" spans="1:8" x14ac:dyDescent="0.35">
      <c r="A3370" s="14">
        <v>71295</v>
      </c>
      <c r="B3370">
        <v>14291.8974609375</v>
      </c>
      <c r="C3370">
        <v>2.19903564453125</v>
      </c>
      <c r="D3370">
        <v>18.7496337890625</v>
      </c>
      <c r="E3370">
        <v>0.8469073915471752</v>
      </c>
      <c r="F3370">
        <v>2.9456567764282231</v>
      </c>
      <c r="G3370">
        <v>4.0100530895870179E-6</v>
      </c>
      <c r="H3370" s="15">
        <v>-999</v>
      </c>
    </row>
    <row r="3371" spans="1:8" x14ac:dyDescent="0.35">
      <c r="A3371" s="14">
        <v>71296</v>
      </c>
      <c r="B3371">
        <v>10519.2060546875</v>
      </c>
      <c r="C3371">
        <v>0.560028076171875</v>
      </c>
      <c r="D3371">
        <v>12.97250366210938</v>
      </c>
      <c r="E3371">
        <v>0.89025904873458872</v>
      </c>
      <c r="F3371">
        <v>3.9001331329345699</v>
      </c>
      <c r="G3371">
        <v>0.1122240349650383</v>
      </c>
      <c r="H3371" s="15">
        <v>-999</v>
      </c>
    </row>
    <row r="3372" spans="1:8" x14ac:dyDescent="0.35">
      <c r="A3372" s="14">
        <v>71297</v>
      </c>
      <c r="B3372">
        <v>9607.51171875</v>
      </c>
      <c r="C3372">
        <v>0.226348876953125</v>
      </c>
      <c r="D3372">
        <v>11.38461303710938</v>
      </c>
      <c r="E3372">
        <v>0.70339474840524929</v>
      </c>
      <c r="F3372">
        <v>5.2735528945922852</v>
      </c>
      <c r="G3372">
        <v>2.0055372267961499E-2</v>
      </c>
      <c r="H3372" s="15">
        <v>-999</v>
      </c>
    </row>
    <row r="3373" spans="1:8" x14ac:dyDescent="0.35">
      <c r="A3373" s="14">
        <v>71298</v>
      </c>
      <c r="B3373">
        <v>14947.5869140625</v>
      </c>
      <c r="C3373">
        <v>1.0042724609375</v>
      </c>
      <c r="D3373">
        <v>11.09124755859375</v>
      </c>
      <c r="E3373">
        <v>0.71260271498359062</v>
      </c>
      <c r="F3373">
        <v>4.5419178009033203</v>
      </c>
      <c r="G3373">
        <v>4.0100530895870179E-6</v>
      </c>
      <c r="H3373" s="15">
        <v>-999</v>
      </c>
    </row>
    <row r="3374" spans="1:8" x14ac:dyDescent="0.35">
      <c r="A3374" s="14">
        <v>71299</v>
      </c>
      <c r="B3374">
        <v>15369.2119140625</v>
      </c>
      <c r="C3374">
        <v>1.47784423828125</v>
      </c>
      <c r="D3374">
        <v>13.33407592773438</v>
      </c>
      <c r="E3374">
        <v>0.72756110009008523</v>
      </c>
      <c r="F3374">
        <v>4.3629312515258789</v>
      </c>
      <c r="G3374">
        <v>4.0100530895870179E-6</v>
      </c>
      <c r="H3374" s="15">
        <v>-999</v>
      </c>
    </row>
    <row r="3375" spans="1:8" x14ac:dyDescent="0.35">
      <c r="A3375" s="14">
        <v>71300</v>
      </c>
      <c r="B3375">
        <v>15875.4765625</v>
      </c>
      <c r="C3375">
        <v>-1.6571044921875E-2</v>
      </c>
      <c r="D3375">
        <v>15.01773071289062</v>
      </c>
      <c r="E3375">
        <v>0.68857106057003026</v>
      </c>
      <c r="F3375">
        <v>2.8493890762329102</v>
      </c>
      <c r="G3375">
        <v>4.0100530895870179E-6</v>
      </c>
      <c r="H3375" s="15">
        <v>-999</v>
      </c>
    </row>
    <row r="3376" spans="1:8" x14ac:dyDescent="0.35">
      <c r="A3376" s="14">
        <v>71301</v>
      </c>
      <c r="B3376">
        <v>16268.3681640625</v>
      </c>
      <c r="C3376">
        <v>-0.40789794921875</v>
      </c>
      <c r="D3376">
        <v>15.19290161132812</v>
      </c>
      <c r="E3376">
        <v>0.64196654120878383</v>
      </c>
      <c r="F3376">
        <v>2.5844745635986328</v>
      </c>
      <c r="G3376">
        <v>4.0100530895870179E-6</v>
      </c>
      <c r="H3376" s="15">
        <v>-999</v>
      </c>
    </row>
    <row r="3377" spans="1:8" x14ac:dyDescent="0.35">
      <c r="A3377" s="14">
        <v>71302</v>
      </c>
      <c r="B3377">
        <v>16572.44140625</v>
      </c>
      <c r="C3377">
        <v>-0.17156982421875</v>
      </c>
      <c r="D3377">
        <v>17.5498046875</v>
      </c>
      <c r="E3377">
        <v>0.69155382657115294</v>
      </c>
      <c r="F3377">
        <v>2.0917263031005859</v>
      </c>
      <c r="G3377">
        <v>4.0100530895870179E-6</v>
      </c>
      <c r="H3377" s="15">
        <v>-999</v>
      </c>
    </row>
    <row r="3378" spans="1:8" x14ac:dyDescent="0.35">
      <c r="A3378" s="14">
        <v>71303</v>
      </c>
      <c r="B3378">
        <v>13600.158203125</v>
      </c>
      <c r="C3378">
        <v>6.465789794921875</v>
      </c>
      <c r="D3378">
        <v>18.62335205078125</v>
      </c>
      <c r="E3378">
        <v>1.199636930212276</v>
      </c>
      <c r="F3378">
        <v>2.419392585754395</v>
      </c>
      <c r="G3378">
        <v>10.34002208709717</v>
      </c>
      <c r="H3378" s="15">
        <v>-999</v>
      </c>
    </row>
    <row r="3379" spans="1:8" x14ac:dyDescent="0.35">
      <c r="A3379" s="14">
        <v>71304</v>
      </c>
      <c r="B3379">
        <v>4731.38232421875</v>
      </c>
      <c r="C3379">
        <v>10.73538208007812</v>
      </c>
      <c r="D3379">
        <v>15.52191162109375</v>
      </c>
      <c r="E3379">
        <v>1.35072091219679</v>
      </c>
      <c r="F3379">
        <v>1.6221532821655269</v>
      </c>
      <c r="G3379">
        <v>0.81045591831207275</v>
      </c>
      <c r="H3379" s="15">
        <v>-999</v>
      </c>
    </row>
    <row r="3380" spans="1:8" x14ac:dyDescent="0.35">
      <c r="A3380" s="14">
        <v>71305</v>
      </c>
      <c r="B3380">
        <v>6367.20849609375</v>
      </c>
      <c r="C3380">
        <v>10.95657348632812</v>
      </c>
      <c r="D3380">
        <v>14.8486328125</v>
      </c>
      <c r="E3380">
        <v>1.2725106756846869</v>
      </c>
      <c r="F3380">
        <v>2.9385251998901372</v>
      </c>
      <c r="G3380">
        <v>7.535578727722168</v>
      </c>
      <c r="H3380" s="15">
        <v>-999</v>
      </c>
    </row>
    <row r="3381" spans="1:8" x14ac:dyDescent="0.35">
      <c r="A3381" s="14">
        <v>71306</v>
      </c>
      <c r="B3381">
        <v>8227.69140625</v>
      </c>
      <c r="C3381">
        <v>4.630157470703125</v>
      </c>
      <c r="D3381">
        <v>10.30902099609375</v>
      </c>
      <c r="E3381">
        <v>0.85231347841249427</v>
      </c>
      <c r="F3381">
        <v>6.7514405250549316</v>
      </c>
      <c r="G3381">
        <v>5.4960751533508301</v>
      </c>
      <c r="H3381" s="15">
        <v>-999</v>
      </c>
    </row>
    <row r="3382" spans="1:8" x14ac:dyDescent="0.35">
      <c r="A3382" s="14">
        <v>71307</v>
      </c>
      <c r="B3382">
        <v>5313.92724609375</v>
      </c>
      <c r="C3382">
        <v>3.314422607421875</v>
      </c>
      <c r="D3382">
        <v>7.21368408203125</v>
      </c>
      <c r="E3382">
        <v>0.79893232518420221</v>
      </c>
      <c r="F3382">
        <v>8.5791015625</v>
      </c>
      <c r="G3382">
        <v>5.5926456451416016</v>
      </c>
      <c r="H3382" s="15">
        <v>-999</v>
      </c>
    </row>
    <row r="3383" spans="1:8" x14ac:dyDescent="0.35">
      <c r="A3383" s="14">
        <v>71308</v>
      </c>
      <c r="B3383">
        <v>9586.0908203125</v>
      </c>
      <c r="C3383">
        <v>1.375762939453125</v>
      </c>
      <c r="D3383">
        <v>8.601959228515625</v>
      </c>
      <c r="E3383">
        <v>0.65799855812171681</v>
      </c>
      <c r="F3383">
        <v>6.3057570457458496</v>
      </c>
      <c r="G3383">
        <v>4.9103721976280212E-2</v>
      </c>
      <c r="H3383" s="15">
        <v>-999</v>
      </c>
    </row>
    <row r="3384" spans="1:8" x14ac:dyDescent="0.35">
      <c r="A3384" s="14">
        <v>71309</v>
      </c>
      <c r="B3384">
        <v>6502.525390625</v>
      </c>
      <c r="C3384">
        <v>1.01751708984375</v>
      </c>
      <c r="D3384">
        <v>8.728240966796875</v>
      </c>
      <c r="E3384">
        <v>0.69000667878051014</v>
      </c>
      <c r="F3384">
        <v>3.579953670501709</v>
      </c>
      <c r="G3384">
        <v>9.2011250555515289E-2</v>
      </c>
      <c r="H3384" s="15">
        <v>-999</v>
      </c>
    </row>
    <row r="3385" spans="1:8" x14ac:dyDescent="0.35">
      <c r="A3385" s="14">
        <v>71310</v>
      </c>
      <c r="B3385">
        <v>6790.923828125</v>
      </c>
      <c r="C3385">
        <v>-0.61395263671875</v>
      </c>
      <c r="D3385">
        <v>6.842926025390625</v>
      </c>
      <c r="E3385">
        <v>0.62936658358437658</v>
      </c>
      <c r="F3385">
        <v>2.9107151031494141</v>
      </c>
      <c r="G3385">
        <v>6.9253437221050262E-2</v>
      </c>
      <c r="H3385" s="15">
        <v>-999</v>
      </c>
    </row>
    <row r="3386" spans="1:8" x14ac:dyDescent="0.35">
      <c r="A3386" s="14">
        <v>71311</v>
      </c>
      <c r="B3386">
        <v>4001.504150390625</v>
      </c>
      <c r="C3386">
        <v>2.79266357421875</v>
      </c>
      <c r="D3386">
        <v>6.91119384765625</v>
      </c>
      <c r="E3386">
        <v>0.78360676481071989</v>
      </c>
      <c r="F3386">
        <v>2.1616096496582031</v>
      </c>
      <c r="G3386">
        <v>1.938658714294434</v>
      </c>
      <c r="H3386" s="15">
        <v>-999</v>
      </c>
    </row>
    <row r="3387" spans="1:8" x14ac:dyDescent="0.35">
      <c r="A3387" s="14">
        <v>71312</v>
      </c>
      <c r="B3387">
        <v>10676.466796875</v>
      </c>
      <c r="C3387">
        <v>0.905975341796875</v>
      </c>
      <c r="D3387">
        <v>11.578125</v>
      </c>
      <c r="E3387">
        <v>0.76260873348623848</v>
      </c>
      <c r="F3387">
        <v>1.7483711242675779</v>
      </c>
      <c r="G3387">
        <v>9.7698699682950974E-3</v>
      </c>
      <c r="H3387" s="15">
        <v>-999</v>
      </c>
    </row>
    <row r="3388" spans="1:8" x14ac:dyDescent="0.35">
      <c r="A3388" s="14">
        <v>71313</v>
      </c>
      <c r="B3388">
        <v>8712.013671875</v>
      </c>
      <c r="C3388">
        <v>2.4996337890625</v>
      </c>
      <c r="D3388">
        <v>14.70809936523438</v>
      </c>
      <c r="E3388">
        <v>0.94223577712647899</v>
      </c>
      <c r="F3388">
        <v>2.86864185333252</v>
      </c>
      <c r="G3388">
        <v>6.3388738632202148</v>
      </c>
      <c r="H3388" s="15">
        <v>-999</v>
      </c>
    </row>
    <row r="3389" spans="1:8" x14ac:dyDescent="0.35">
      <c r="A3389" s="14">
        <v>71314</v>
      </c>
      <c r="B3389">
        <v>11028.6064453125</v>
      </c>
      <c r="C3389">
        <v>2.601715087890625</v>
      </c>
      <c r="D3389">
        <v>11.50173950195312</v>
      </c>
      <c r="E3389">
        <v>0.77453108493483103</v>
      </c>
      <c r="F3389">
        <v>4.2609586715698242</v>
      </c>
      <c r="G3389">
        <v>2.7520162984728809E-3</v>
      </c>
      <c r="H3389" s="15">
        <v>-999</v>
      </c>
    </row>
    <row r="3390" spans="1:8" x14ac:dyDescent="0.35">
      <c r="A3390" s="14">
        <v>71315</v>
      </c>
      <c r="B3390">
        <v>14743.3037109375</v>
      </c>
      <c r="C3390">
        <v>2.06292724609375</v>
      </c>
      <c r="D3390">
        <v>12.71377563476562</v>
      </c>
      <c r="E3390">
        <v>0.74680805154172125</v>
      </c>
      <c r="F3390">
        <v>4.3957338333129883</v>
      </c>
      <c r="G3390">
        <v>7.589039858430624E-3</v>
      </c>
      <c r="H3390" s="15">
        <v>-999</v>
      </c>
    </row>
    <row r="3391" spans="1:8" x14ac:dyDescent="0.35">
      <c r="A3391" s="14">
        <v>71316</v>
      </c>
      <c r="B3391">
        <v>12523.3671875</v>
      </c>
      <c r="C3391">
        <v>-0.302947998046875</v>
      </c>
      <c r="D3391">
        <v>11.80526733398438</v>
      </c>
      <c r="E3391">
        <v>0.7020254247397375</v>
      </c>
      <c r="F3391">
        <v>3.3424935340881352</v>
      </c>
      <c r="G3391">
        <v>2.408064529299736E-2</v>
      </c>
      <c r="H3391" s="15">
        <v>-999</v>
      </c>
    </row>
    <row r="3392" spans="1:8" x14ac:dyDescent="0.35">
      <c r="A3392" s="14">
        <v>71317</v>
      </c>
      <c r="B3392">
        <v>18282.978515625</v>
      </c>
      <c r="C3392">
        <v>-1.776580810546875</v>
      </c>
      <c r="D3392">
        <v>12.96231079101562</v>
      </c>
      <c r="E3392">
        <v>0.66317192113194057</v>
      </c>
      <c r="F3392">
        <v>1.2353000640869141</v>
      </c>
      <c r="G3392">
        <v>3.2613486982882019E-3</v>
      </c>
      <c r="H3392" s="15">
        <v>-999</v>
      </c>
    </row>
    <row r="3393" spans="1:8" x14ac:dyDescent="0.35">
      <c r="A3393" s="14">
        <v>71318</v>
      </c>
      <c r="B3393">
        <v>4142.56884765625</v>
      </c>
      <c r="C3393">
        <v>3.09039306640625</v>
      </c>
      <c r="D3393">
        <v>11.0240478515625</v>
      </c>
      <c r="E3393">
        <v>0.88462693984644258</v>
      </c>
      <c r="F3393">
        <v>1.7095069885253911</v>
      </c>
      <c r="G3393">
        <v>0.80588763952255249</v>
      </c>
      <c r="H3393" s="15">
        <v>-999</v>
      </c>
    </row>
    <row r="3394" spans="1:8" x14ac:dyDescent="0.35">
      <c r="A3394" s="14">
        <v>71319</v>
      </c>
      <c r="B3394">
        <v>16186.8642578125</v>
      </c>
      <c r="C3394">
        <v>1.3653564453125</v>
      </c>
      <c r="D3394">
        <v>16.9896240234375</v>
      </c>
      <c r="E3394">
        <v>0.8528062129856474</v>
      </c>
      <c r="F3394">
        <v>2.03467845916748</v>
      </c>
      <c r="G3394">
        <v>7.589039858430624E-3</v>
      </c>
      <c r="H3394" s="15">
        <v>-999</v>
      </c>
    </row>
    <row r="3395" spans="1:8" x14ac:dyDescent="0.35">
      <c r="A3395" s="14">
        <v>71320</v>
      </c>
      <c r="B3395">
        <v>19171.162109375</v>
      </c>
      <c r="C3395">
        <v>1.04302978515625</v>
      </c>
      <c r="D3395">
        <v>20.69708251953125</v>
      </c>
      <c r="E3395">
        <v>0.90053842190081312</v>
      </c>
      <c r="F3395">
        <v>1.859257698059082</v>
      </c>
      <c r="G3395">
        <v>4.0100530895870179E-6</v>
      </c>
      <c r="H3395" s="15">
        <v>-999</v>
      </c>
    </row>
    <row r="3396" spans="1:8" x14ac:dyDescent="0.35">
      <c r="A3396" s="14">
        <v>71321</v>
      </c>
      <c r="B3396">
        <v>18662.806640625</v>
      </c>
      <c r="C3396">
        <v>5.780517578125</v>
      </c>
      <c r="D3396">
        <v>25.163360595703121</v>
      </c>
      <c r="E3396">
        <v>1.240876990290146</v>
      </c>
      <c r="F3396">
        <v>4.0413260459899902</v>
      </c>
      <c r="G3396">
        <v>6.5806832313537598</v>
      </c>
      <c r="H3396" s="15">
        <v>-999</v>
      </c>
    </row>
    <row r="3397" spans="1:8" x14ac:dyDescent="0.35">
      <c r="A3397" s="14">
        <v>71322</v>
      </c>
      <c r="B3397">
        <v>12776.23828125</v>
      </c>
      <c r="C3397">
        <v>7.3079833984375</v>
      </c>
      <c r="D3397">
        <v>11.88571166992188</v>
      </c>
      <c r="E3397">
        <v>0.98178165436188691</v>
      </c>
      <c r="F3397">
        <v>6.0009088516235352</v>
      </c>
      <c r="G3397">
        <v>5.801142692565918</v>
      </c>
      <c r="H3397" s="15">
        <v>-999</v>
      </c>
    </row>
    <row r="3398" spans="1:8" x14ac:dyDescent="0.35">
      <c r="A3398" s="14">
        <v>71323</v>
      </c>
      <c r="B3398">
        <v>9803.95703125</v>
      </c>
      <c r="C3398">
        <v>4.546051025390625</v>
      </c>
      <c r="D3398">
        <v>10.15420532226562</v>
      </c>
      <c r="E3398">
        <v>0.81406663433892523</v>
      </c>
      <c r="F3398">
        <v>5.9734549522399902</v>
      </c>
      <c r="G3398">
        <v>2.6051943302154541</v>
      </c>
      <c r="H3398" s="15">
        <v>-999</v>
      </c>
    </row>
    <row r="3399" spans="1:8" x14ac:dyDescent="0.35">
      <c r="A3399" s="14">
        <v>71324</v>
      </c>
      <c r="B3399">
        <v>9761.115234375</v>
      </c>
      <c r="C3399">
        <v>3.310638427734375</v>
      </c>
      <c r="D3399">
        <v>9.658172607421875</v>
      </c>
      <c r="E3399">
        <v>0.80349619444119469</v>
      </c>
      <c r="F3399">
        <v>5.2457423210144043</v>
      </c>
      <c r="G3399">
        <v>5.006439208984375</v>
      </c>
      <c r="H3399" s="15">
        <v>-999</v>
      </c>
    </row>
    <row r="3400" spans="1:8" x14ac:dyDescent="0.35">
      <c r="A3400" s="14">
        <v>71325</v>
      </c>
      <c r="B3400">
        <v>11430.9013671875</v>
      </c>
      <c r="C3400">
        <v>1.0855712890625</v>
      </c>
      <c r="D3400">
        <v>8.2515869140625</v>
      </c>
      <c r="E3400">
        <v>0.75598989884040679</v>
      </c>
      <c r="F3400">
        <v>1.447088241577148</v>
      </c>
      <c r="G3400">
        <v>3.5025634765625</v>
      </c>
      <c r="H3400" s="15">
        <v>-999</v>
      </c>
    </row>
    <row r="3401" spans="1:8" x14ac:dyDescent="0.35">
      <c r="A3401" s="14">
        <v>71326</v>
      </c>
      <c r="B3401">
        <v>11282</v>
      </c>
      <c r="C3401">
        <v>-0.261383056640625</v>
      </c>
      <c r="D3401">
        <v>10.07476806640625</v>
      </c>
      <c r="E3401">
        <v>0.68178313457414019</v>
      </c>
      <c r="F3401">
        <v>2.3520050048828121</v>
      </c>
      <c r="G3401">
        <v>0.15428312122821811</v>
      </c>
      <c r="H3401" s="15">
        <v>-999</v>
      </c>
    </row>
    <row r="3402" spans="1:8" x14ac:dyDescent="0.35">
      <c r="A3402" s="14">
        <v>71327</v>
      </c>
      <c r="B3402">
        <v>11520.2412109375</v>
      </c>
      <c r="C3402">
        <v>-1.091278076171875</v>
      </c>
      <c r="D3402">
        <v>9.67242431640625</v>
      </c>
      <c r="E3402">
        <v>0.61412497608197936</v>
      </c>
      <c r="F3402">
        <v>1.501283645629883</v>
      </c>
      <c r="G3402">
        <v>0.1585587412118912</v>
      </c>
      <c r="H3402" s="15">
        <v>-999</v>
      </c>
    </row>
    <row r="3403" spans="1:8" x14ac:dyDescent="0.35">
      <c r="A3403" s="14">
        <v>71328</v>
      </c>
      <c r="B3403">
        <v>14218.7529296875</v>
      </c>
      <c r="C3403">
        <v>-1.192413330078125</v>
      </c>
      <c r="D3403">
        <v>10.65023803710938</v>
      </c>
      <c r="E3403">
        <v>0.62707529464221612</v>
      </c>
      <c r="F3403">
        <v>1.536225318908691</v>
      </c>
      <c r="G3403">
        <v>6.5791487693786621E-2</v>
      </c>
      <c r="H3403" s="15">
        <v>-999</v>
      </c>
    </row>
    <row r="3404" spans="1:8" x14ac:dyDescent="0.35">
      <c r="A3404" s="14">
        <v>71329</v>
      </c>
      <c r="B3404">
        <v>17461.66796875</v>
      </c>
      <c r="C3404">
        <v>-0.409759521484375</v>
      </c>
      <c r="D3404">
        <v>13.53372192382812</v>
      </c>
      <c r="E3404">
        <v>0.68237450685167067</v>
      </c>
      <c r="F3404">
        <v>2.6087198257446289</v>
      </c>
      <c r="G3404">
        <v>3.2613486982882019E-3</v>
      </c>
      <c r="H3404" s="15">
        <v>-999</v>
      </c>
    </row>
    <row r="3405" spans="1:8" x14ac:dyDescent="0.35">
      <c r="A3405" s="14">
        <v>71330</v>
      </c>
      <c r="B3405">
        <v>22270.923828125</v>
      </c>
      <c r="C3405">
        <v>0.67156982421875</v>
      </c>
      <c r="D3405">
        <v>14.83847045898438</v>
      </c>
      <c r="E3405">
        <v>0.68370190198899328</v>
      </c>
      <c r="F3405">
        <v>2.56201171875</v>
      </c>
      <c r="G3405">
        <v>4.0100530895870179E-6</v>
      </c>
      <c r="H3405" s="15">
        <v>-999</v>
      </c>
    </row>
    <row r="3406" spans="1:8" x14ac:dyDescent="0.35">
      <c r="A3406" s="14">
        <v>71331</v>
      </c>
      <c r="B3406">
        <v>11619.509765625</v>
      </c>
      <c r="C3406">
        <v>0.896514892578125</v>
      </c>
      <c r="D3406">
        <v>11.06884765625</v>
      </c>
      <c r="E3406">
        <v>0.68953230662296916</v>
      </c>
      <c r="F3406">
        <v>2.6144237518310551</v>
      </c>
      <c r="G3406">
        <v>3.2613486982882019E-3</v>
      </c>
      <c r="H3406" s="15">
        <v>-999</v>
      </c>
    </row>
    <row r="3407" spans="1:8" x14ac:dyDescent="0.35">
      <c r="A3407" s="14">
        <v>71332</v>
      </c>
      <c r="B3407">
        <v>23606.33203125</v>
      </c>
      <c r="C3407">
        <v>-4.5867919921875E-2</v>
      </c>
      <c r="D3407">
        <v>14.39028930664062</v>
      </c>
      <c r="E3407">
        <v>0.46198440709242777</v>
      </c>
      <c r="F3407">
        <v>4.090886116027832</v>
      </c>
      <c r="G3407">
        <v>4.0100530895870179E-6</v>
      </c>
      <c r="H3407" s="15">
        <v>-999</v>
      </c>
    </row>
    <row r="3408" spans="1:8" x14ac:dyDescent="0.35">
      <c r="A3408" s="14">
        <v>71333</v>
      </c>
      <c r="B3408">
        <v>20467.38671875</v>
      </c>
      <c r="C3408">
        <v>1.52227783203125</v>
      </c>
      <c r="D3408">
        <v>16.86126708984375</v>
      </c>
      <c r="E3408">
        <v>0.52220894214712432</v>
      </c>
      <c r="F3408">
        <v>4.4356670379638672</v>
      </c>
      <c r="G3408">
        <v>7.8397192060947418E-2</v>
      </c>
      <c r="H3408" s="15">
        <v>-999</v>
      </c>
    </row>
    <row r="3409" spans="1:8" x14ac:dyDescent="0.35">
      <c r="A3409" s="14">
        <v>71334</v>
      </c>
      <c r="B3409">
        <v>21545.224609375</v>
      </c>
      <c r="C3409">
        <v>4.115966796875</v>
      </c>
      <c r="D3409">
        <v>18.124267578125</v>
      </c>
      <c r="E3409">
        <v>0.88810455053274862</v>
      </c>
      <c r="F3409">
        <v>3.2615571022033691</v>
      </c>
      <c r="G3409">
        <v>0.24840694665908811</v>
      </c>
      <c r="H3409" s="15">
        <v>-999</v>
      </c>
    </row>
    <row r="3410" spans="1:8" x14ac:dyDescent="0.35">
      <c r="A3410" s="14">
        <v>71335</v>
      </c>
      <c r="B3410">
        <v>17927.181640625</v>
      </c>
      <c r="C3410">
        <v>4.619781494140625</v>
      </c>
      <c r="D3410">
        <v>15.98532104492188</v>
      </c>
      <c r="E3410">
        <v>0.85073971599831366</v>
      </c>
      <c r="F3410">
        <v>2.1976203918457031</v>
      </c>
      <c r="G3410">
        <v>4.0642432868480682E-2</v>
      </c>
      <c r="H3410" s="15">
        <v>-999</v>
      </c>
    </row>
    <row r="3411" spans="1:8" x14ac:dyDescent="0.35">
      <c r="A3411" s="14">
        <v>71336</v>
      </c>
      <c r="B3411">
        <v>19534.271484375</v>
      </c>
      <c r="C3411">
        <v>5.098052978515625</v>
      </c>
      <c r="D3411">
        <v>13.60296630859375</v>
      </c>
      <c r="E3411">
        <v>0.81789293769461469</v>
      </c>
      <c r="F3411">
        <v>3.085779190063477</v>
      </c>
      <c r="G3411">
        <v>2.2387955188751221</v>
      </c>
      <c r="H3411" s="15">
        <v>-999</v>
      </c>
    </row>
    <row r="3412" spans="1:8" x14ac:dyDescent="0.35">
      <c r="A3412" s="14">
        <v>71337</v>
      </c>
      <c r="B3412">
        <v>13272.5751953125</v>
      </c>
      <c r="C3412">
        <v>2.358795166015625</v>
      </c>
      <c r="D3412">
        <v>12.14035034179688</v>
      </c>
      <c r="E3412">
        <v>0.7404975072229526</v>
      </c>
      <c r="F3412">
        <v>3.7764110565185551</v>
      </c>
      <c r="G3412">
        <v>0.39621692895889282</v>
      </c>
      <c r="H3412" s="15">
        <v>-999</v>
      </c>
    </row>
    <row r="3413" spans="1:8" x14ac:dyDescent="0.35">
      <c r="A3413" s="14">
        <v>71338</v>
      </c>
      <c r="B3413">
        <v>12741.7568359375</v>
      </c>
      <c r="C3413">
        <v>3.649017333984375</v>
      </c>
      <c r="D3413">
        <v>13.24139404296875</v>
      </c>
      <c r="E3413">
        <v>0.82213248365760028</v>
      </c>
      <c r="F3413">
        <v>5.0346660614013672</v>
      </c>
      <c r="G3413">
        <v>3.588587760925293</v>
      </c>
      <c r="H3413" s="15">
        <v>-999</v>
      </c>
    </row>
    <row r="3414" spans="1:8" x14ac:dyDescent="0.35">
      <c r="A3414" s="14">
        <v>71339</v>
      </c>
      <c r="B3414">
        <v>5844.224609375</v>
      </c>
      <c r="C3414">
        <v>4.823944091796875</v>
      </c>
      <c r="D3414">
        <v>8.480743408203125</v>
      </c>
      <c r="E3414">
        <v>0.8866482649392925</v>
      </c>
      <c r="F3414">
        <v>5.2054524421691886</v>
      </c>
      <c r="G3414">
        <v>8.6526145935058594</v>
      </c>
      <c r="H3414" s="15">
        <v>-999</v>
      </c>
    </row>
    <row r="3415" spans="1:8" x14ac:dyDescent="0.35">
      <c r="A3415" s="14">
        <v>71340</v>
      </c>
      <c r="B3415">
        <v>10233.419921875</v>
      </c>
      <c r="C3415">
        <v>1.214111328125</v>
      </c>
      <c r="D3415">
        <v>9.50030517578125</v>
      </c>
      <c r="E3415">
        <v>0.83322888737350942</v>
      </c>
      <c r="F3415">
        <v>3.4305605888366699</v>
      </c>
      <c r="G3415">
        <v>4.4928812980651864</v>
      </c>
      <c r="H3415" s="15">
        <v>-999</v>
      </c>
    </row>
    <row r="3416" spans="1:8" x14ac:dyDescent="0.35">
      <c r="A3416" s="14">
        <v>71341</v>
      </c>
      <c r="B3416">
        <v>15057.302734375</v>
      </c>
      <c r="C3416">
        <v>1.049652099609375</v>
      </c>
      <c r="D3416">
        <v>12.61599731445312</v>
      </c>
      <c r="E3416">
        <v>0.71055477937408995</v>
      </c>
      <c r="F3416">
        <v>2.9510049819946289</v>
      </c>
      <c r="G3416">
        <v>6.5791487693786621E-2</v>
      </c>
      <c r="H3416" s="15">
        <v>-999</v>
      </c>
    </row>
    <row r="3417" spans="1:8" x14ac:dyDescent="0.35">
      <c r="A3417" s="14">
        <v>71342</v>
      </c>
      <c r="B3417">
        <v>19203.5546875</v>
      </c>
      <c r="C3417">
        <v>0.8209228515625</v>
      </c>
      <c r="D3417">
        <v>12.52536010742188</v>
      </c>
      <c r="E3417">
        <v>0.71328999645783542</v>
      </c>
      <c r="F3417">
        <v>2.266077995300293</v>
      </c>
      <c r="G3417">
        <v>0.16711138188838959</v>
      </c>
      <c r="H3417" s="15">
        <v>-999</v>
      </c>
    </row>
    <row r="3418" spans="1:8" x14ac:dyDescent="0.35">
      <c r="A3418" s="14">
        <v>71343</v>
      </c>
      <c r="B3418">
        <v>18774.61328125</v>
      </c>
      <c r="C3418">
        <v>-0.52886962890625</v>
      </c>
      <c r="D3418">
        <v>13.5897216796875</v>
      </c>
      <c r="E3418">
        <v>0.68985864235114136</v>
      </c>
      <c r="F3418">
        <v>2.2493200302124019</v>
      </c>
      <c r="G3418">
        <v>4.0100530895870179E-6</v>
      </c>
      <c r="H3418" s="15">
        <v>-999</v>
      </c>
    </row>
    <row r="3419" spans="1:8" x14ac:dyDescent="0.35">
      <c r="A3419" s="14">
        <v>71344</v>
      </c>
      <c r="B3419">
        <v>25198.794921875</v>
      </c>
      <c r="C3419">
        <v>0.802001953125</v>
      </c>
      <c r="D3419">
        <v>17.498870849609379</v>
      </c>
      <c r="E3419">
        <v>0.79817898980796342</v>
      </c>
      <c r="F3419">
        <v>2.3092193603515621</v>
      </c>
      <c r="G3419">
        <v>4.0100530895870179E-6</v>
      </c>
      <c r="H3419" s="15">
        <v>-999</v>
      </c>
    </row>
    <row r="3420" spans="1:8" x14ac:dyDescent="0.35">
      <c r="A3420" s="14">
        <v>71345</v>
      </c>
      <c r="B3420">
        <v>25704.015625</v>
      </c>
      <c r="C3420">
        <v>3.03558349609375</v>
      </c>
      <c r="D3420">
        <v>18.729278564453121</v>
      </c>
      <c r="E3420">
        <v>0.84777775305818337</v>
      </c>
      <c r="F3420">
        <v>3.1064596176147461</v>
      </c>
      <c r="G3420">
        <v>4.0100530895870179E-6</v>
      </c>
      <c r="H3420" s="15">
        <v>-999</v>
      </c>
    </row>
    <row r="3421" spans="1:8" x14ac:dyDescent="0.35">
      <c r="A3421" s="14">
        <v>71346</v>
      </c>
      <c r="B3421">
        <v>25806.416015625</v>
      </c>
      <c r="C3421">
        <v>3.343719482421875</v>
      </c>
      <c r="D3421">
        <v>20.321258544921879</v>
      </c>
      <c r="E3421">
        <v>0.99162128044225883</v>
      </c>
      <c r="F3421">
        <v>2.5538110733032231</v>
      </c>
      <c r="G3421">
        <v>4.0100530895870179E-6</v>
      </c>
      <c r="H3421" s="15">
        <v>-999</v>
      </c>
    </row>
    <row r="3422" spans="1:8" x14ac:dyDescent="0.35">
      <c r="A3422" s="14">
        <v>71347</v>
      </c>
      <c r="B3422">
        <v>26007.041015625</v>
      </c>
      <c r="C3422">
        <v>4.387237548828125</v>
      </c>
      <c r="D3422">
        <v>21.595428466796879</v>
      </c>
      <c r="E3422">
        <v>1.0616782740356929</v>
      </c>
      <c r="F3422">
        <v>2.0435924530029301</v>
      </c>
      <c r="G3422">
        <v>4.0100530895870179E-6</v>
      </c>
      <c r="H3422" s="15">
        <v>-999</v>
      </c>
    </row>
    <row r="3423" spans="1:8" x14ac:dyDescent="0.35">
      <c r="A3423" s="14">
        <v>71348</v>
      </c>
      <c r="B3423">
        <v>24519.59765625</v>
      </c>
      <c r="C3423">
        <v>6.0045166015625</v>
      </c>
      <c r="D3423">
        <v>22.65167236328125</v>
      </c>
      <c r="E3423">
        <v>1.3071476478210411</v>
      </c>
      <c r="F3423">
        <v>2.783783912658691</v>
      </c>
      <c r="G3423">
        <v>4.0100530895870179E-6</v>
      </c>
      <c r="H3423" s="15">
        <v>-999</v>
      </c>
    </row>
    <row r="3424" spans="1:8" x14ac:dyDescent="0.35">
      <c r="A3424" s="14">
        <v>71349</v>
      </c>
      <c r="B3424">
        <v>25137.14453125</v>
      </c>
      <c r="C3424">
        <v>9.5548095703125</v>
      </c>
      <c r="D3424">
        <v>25.33551025390625</v>
      </c>
      <c r="E3424">
        <v>1.515371875128138</v>
      </c>
      <c r="F3424">
        <v>3.3745827674865718</v>
      </c>
      <c r="G3424">
        <v>4.0100530895870179E-6</v>
      </c>
      <c r="H3424" s="15">
        <v>-999</v>
      </c>
    </row>
    <row r="3425" spans="1:8" x14ac:dyDescent="0.35">
      <c r="A3425" s="14">
        <v>71350</v>
      </c>
      <c r="B3425">
        <v>19951.71875</v>
      </c>
      <c r="C3425">
        <v>11.73638916015625</v>
      </c>
      <c r="D3425">
        <v>25.011627197265621</v>
      </c>
      <c r="E3425">
        <v>1.4433778863758919</v>
      </c>
      <c r="F3425">
        <v>4.0395431518554688</v>
      </c>
      <c r="G3425">
        <v>4.0100530895870179E-6</v>
      </c>
      <c r="H3425" s="15">
        <v>-999</v>
      </c>
    </row>
    <row r="3426" spans="1:8" x14ac:dyDescent="0.35">
      <c r="A3426" s="14">
        <v>71351</v>
      </c>
      <c r="B3426">
        <v>26865.4453125</v>
      </c>
      <c r="C3426">
        <v>9.82891845703125</v>
      </c>
      <c r="D3426">
        <v>24.046051025390621</v>
      </c>
      <c r="E3426">
        <v>0.91111378809822086</v>
      </c>
      <c r="F3426">
        <v>4.3397560119628906</v>
      </c>
      <c r="G3426">
        <v>4.0100530895870179E-6</v>
      </c>
      <c r="H3426" s="15">
        <v>-999</v>
      </c>
    </row>
    <row r="3427" spans="1:8" x14ac:dyDescent="0.35">
      <c r="A3427" s="14">
        <v>71352</v>
      </c>
      <c r="B3427">
        <v>27335.138671875</v>
      </c>
      <c r="C3427">
        <v>6.659576416015625</v>
      </c>
      <c r="D3427">
        <v>18.2159423828125</v>
      </c>
      <c r="E3427">
        <v>0.8197431365608524</v>
      </c>
      <c r="F3427">
        <v>4.1065740585327148</v>
      </c>
      <c r="G3427">
        <v>4.0100530895870179E-6</v>
      </c>
      <c r="H3427" s="15">
        <v>-999</v>
      </c>
    </row>
    <row r="3428" spans="1:8" x14ac:dyDescent="0.35">
      <c r="A3428" s="14">
        <v>71353</v>
      </c>
      <c r="B3428">
        <v>22248.45703125</v>
      </c>
      <c r="C3428">
        <v>2.603607177734375</v>
      </c>
      <c r="D3428">
        <v>14.01547241210938</v>
      </c>
      <c r="E3428">
        <v>0.59618353947194624</v>
      </c>
      <c r="F3428">
        <v>2.9203414916992192</v>
      </c>
      <c r="G3428">
        <v>4.5400988310575494E-3</v>
      </c>
      <c r="H3428" s="15">
        <v>-999</v>
      </c>
    </row>
    <row r="3429" spans="1:8" x14ac:dyDescent="0.35">
      <c r="A3429" s="14">
        <v>71354</v>
      </c>
      <c r="B3429">
        <v>14460.6533203125</v>
      </c>
      <c r="C3429">
        <v>3.079986572265625</v>
      </c>
      <c r="D3429">
        <v>12.25851440429688</v>
      </c>
      <c r="E3429">
        <v>0.70380962885021614</v>
      </c>
      <c r="F3429">
        <v>2.6675500869750981</v>
      </c>
      <c r="G3429">
        <v>1.694481261074543E-2</v>
      </c>
      <c r="H3429" s="15">
        <v>-999</v>
      </c>
    </row>
    <row r="3430" spans="1:8" x14ac:dyDescent="0.35">
      <c r="A3430" s="14">
        <v>71355</v>
      </c>
      <c r="B3430">
        <v>17801.791015625</v>
      </c>
      <c r="C3430">
        <v>1.348358154296875</v>
      </c>
      <c r="D3430">
        <v>13.35140991210938</v>
      </c>
      <c r="E3430">
        <v>0.72580203970720047</v>
      </c>
      <c r="F3430">
        <v>2.038244247436523</v>
      </c>
      <c r="G3430">
        <v>4.0100530895870179E-6</v>
      </c>
      <c r="H3430" s="15">
        <v>-999</v>
      </c>
    </row>
    <row r="3431" spans="1:8" x14ac:dyDescent="0.35">
      <c r="A3431" s="14">
        <v>71356</v>
      </c>
      <c r="B3431">
        <v>27951.12109375</v>
      </c>
      <c r="C3431">
        <v>1.628143310546875</v>
      </c>
      <c r="D3431">
        <v>19.987152099609379</v>
      </c>
      <c r="E3431">
        <v>0.76639842141411574</v>
      </c>
      <c r="F3431">
        <v>2.7249536514282231</v>
      </c>
      <c r="G3431">
        <v>4.0100530895870179E-6</v>
      </c>
      <c r="H3431" s="15">
        <v>-999</v>
      </c>
    </row>
    <row r="3432" spans="1:8" x14ac:dyDescent="0.35">
      <c r="A3432" s="14">
        <v>71357</v>
      </c>
      <c r="B3432">
        <v>27956.34375</v>
      </c>
      <c r="C3432">
        <v>5.32586669921875</v>
      </c>
      <c r="D3432">
        <v>24.237518310546879</v>
      </c>
      <c r="E3432">
        <v>1.017018812356661</v>
      </c>
      <c r="F3432">
        <v>4.3272767066955566</v>
      </c>
      <c r="G3432">
        <v>1.2140804901719089E-3</v>
      </c>
      <c r="H3432" s="15">
        <v>-999</v>
      </c>
    </row>
    <row r="3433" spans="1:8" x14ac:dyDescent="0.35">
      <c r="A3433" s="14">
        <v>71358</v>
      </c>
      <c r="B3433">
        <v>21723.384765625</v>
      </c>
      <c r="C3433">
        <v>10.41778564453125</v>
      </c>
      <c r="D3433">
        <v>25.669586181640621</v>
      </c>
      <c r="E3433">
        <v>1.402759720163592</v>
      </c>
      <c r="F3433">
        <v>3.5125665664672852</v>
      </c>
      <c r="G3433">
        <v>6.3816800117492676</v>
      </c>
      <c r="H3433" s="15">
        <v>-999</v>
      </c>
    </row>
    <row r="3434" spans="1:8" x14ac:dyDescent="0.35">
      <c r="A3434" s="14">
        <v>71359</v>
      </c>
      <c r="B3434">
        <v>5649.3466796875</v>
      </c>
      <c r="C3434">
        <v>8.312774658203125</v>
      </c>
      <c r="D3434">
        <v>13.27804565429688</v>
      </c>
      <c r="E3434">
        <v>1.14473485336966</v>
      </c>
      <c r="F3434">
        <v>4.9223537445068359</v>
      </c>
      <c r="G3434">
        <v>13.146529197692869</v>
      </c>
      <c r="H3434" s="15">
        <v>-999</v>
      </c>
    </row>
    <row r="3435" spans="1:8" x14ac:dyDescent="0.35">
      <c r="A3435" s="14">
        <v>71360</v>
      </c>
      <c r="B3435">
        <v>18780.361328125</v>
      </c>
      <c r="C3435">
        <v>8.215423583984375</v>
      </c>
      <c r="D3435">
        <v>14.44937133789062</v>
      </c>
      <c r="E3435">
        <v>0.76992285224254164</v>
      </c>
      <c r="F3435">
        <v>3.207005500793457</v>
      </c>
      <c r="G3435">
        <v>2.9113739728927609E-2</v>
      </c>
      <c r="H3435" s="15">
        <v>-999</v>
      </c>
    </row>
    <row r="3436" spans="1:8" x14ac:dyDescent="0.35">
      <c r="A3436" s="14">
        <v>71361</v>
      </c>
      <c r="B3436">
        <v>22811.669921875</v>
      </c>
      <c r="C3436">
        <v>6.061248779296875</v>
      </c>
      <c r="D3436">
        <v>15.7633056640625</v>
      </c>
      <c r="E3436">
        <v>0.78068033505111101</v>
      </c>
      <c r="F3436">
        <v>3.7093806266784668</v>
      </c>
      <c r="G3436">
        <v>4.0100530895870179E-6</v>
      </c>
      <c r="H3436" s="15">
        <v>-999</v>
      </c>
    </row>
    <row r="3437" spans="1:8" x14ac:dyDescent="0.35">
      <c r="A3437" s="14">
        <v>71362</v>
      </c>
      <c r="B3437">
        <v>18198.861328125</v>
      </c>
      <c r="C3437">
        <v>6.554656982421875</v>
      </c>
      <c r="D3437">
        <v>21.08819580078125</v>
      </c>
      <c r="E3437">
        <v>1.003741189943268</v>
      </c>
      <c r="F3437">
        <v>4.9280586242675781</v>
      </c>
      <c r="G3437">
        <v>0.29695263504981989</v>
      </c>
      <c r="H3437" s="15">
        <v>-999</v>
      </c>
    </row>
    <row r="3438" spans="1:8" x14ac:dyDescent="0.35">
      <c r="A3438" s="14">
        <v>71363</v>
      </c>
      <c r="B3438">
        <v>22672.697265625</v>
      </c>
      <c r="C3438">
        <v>9.25421142578125</v>
      </c>
      <c r="D3438">
        <v>23.63861083984375</v>
      </c>
      <c r="E3438">
        <v>1.260727971518357</v>
      </c>
      <c r="F3438">
        <v>4.0805459022521973</v>
      </c>
      <c r="G3438">
        <v>5.7335935533046722E-2</v>
      </c>
      <c r="H3438" s="15">
        <v>-999</v>
      </c>
    </row>
    <row r="3439" spans="1:8" x14ac:dyDescent="0.35">
      <c r="A3439" s="14">
        <v>71364</v>
      </c>
      <c r="B3439">
        <v>11015.021484375</v>
      </c>
      <c r="C3439">
        <v>11.39422607421875</v>
      </c>
      <c r="D3439">
        <v>19.30169677734375</v>
      </c>
      <c r="E3439">
        <v>1.542547612832047</v>
      </c>
      <c r="F3439">
        <v>1.9565944671630859</v>
      </c>
      <c r="G3439">
        <v>0.2379633039236069</v>
      </c>
      <c r="H3439" s="15">
        <v>-999</v>
      </c>
    </row>
    <row r="3440" spans="1:8" x14ac:dyDescent="0.35">
      <c r="A3440" s="14">
        <v>71365</v>
      </c>
      <c r="B3440">
        <v>19944.92578125</v>
      </c>
      <c r="C3440">
        <v>9.671051025390625</v>
      </c>
      <c r="D3440">
        <v>24.510498046875</v>
      </c>
      <c r="E3440">
        <v>1.557553162129147</v>
      </c>
      <c r="F3440">
        <v>1.5971946716308589</v>
      </c>
      <c r="G3440">
        <v>4.5400988310575494E-3</v>
      </c>
      <c r="H3440" s="15">
        <v>-999</v>
      </c>
    </row>
    <row r="3441" spans="1:8" x14ac:dyDescent="0.35">
      <c r="A3441" s="14">
        <v>71366</v>
      </c>
      <c r="B3441">
        <v>24701.93359375</v>
      </c>
      <c r="C3441">
        <v>13.28372192382812</v>
      </c>
      <c r="D3441">
        <v>26.217559814453121</v>
      </c>
      <c r="E3441">
        <v>1.805808270219742</v>
      </c>
      <c r="F3441">
        <v>2.950291633605957</v>
      </c>
      <c r="G3441">
        <v>6.028376579284668</v>
      </c>
      <c r="H3441" s="15">
        <v>-999</v>
      </c>
    </row>
    <row r="3442" spans="1:8" x14ac:dyDescent="0.35">
      <c r="A3442" s="14">
        <v>71367</v>
      </c>
      <c r="B3442">
        <v>16137.23046875</v>
      </c>
      <c r="C3442">
        <v>11.51614379882812</v>
      </c>
      <c r="D3442">
        <v>23.0621337890625</v>
      </c>
      <c r="E3442">
        <v>1.5891363340883879</v>
      </c>
      <c r="F3442">
        <v>2.162678718566895</v>
      </c>
      <c r="G3442">
        <v>1.3054802082479E-2</v>
      </c>
      <c r="H3442" s="15">
        <v>-999</v>
      </c>
    </row>
    <row r="3443" spans="1:8" x14ac:dyDescent="0.35">
      <c r="A3443" s="14">
        <v>71368</v>
      </c>
      <c r="B3443">
        <v>27801.6953125</v>
      </c>
      <c r="C3443">
        <v>10.93673706054688</v>
      </c>
      <c r="D3443">
        <v>26.586273193359379</v>
      </c>
      <c r="E3443">
        <v>1.564732253070541</v>
      </c>
      <c r="F3443">
        <v>2.0232686996459961</v>
      </c>
      <c r="G3443">
        <v>0.83309423923492432</v>
      </c>
      <c r="H3443" s="15">
        <v>-999</v>
      </c>
    </row>
    <row r="3444" spans="1:8" x14ac:dyDescent="0.35">
      <c r="A3444" s="14">
        <v>71369</v>
      </c>
      <c r="B3444">
        <v>17197.302734375</v>
      </c>
      <c r="C3444">
        <v>14.3858642578125</v>
      </c>
      <c r="D3444">
        <v>24.287445068359379</v>
      </c>
      <c r="E3444">
        <v>1.731380703258004</v>
      </c>
      <c r="F3444">
        <v>2.3209857940673828</v>
      </c>
      <c r="G3444">
        <v>0.202283039689064</v>
      </c>
      <c r="H3444" s="15">
        <v>-999</v>
      </c>
    </row>
    <row r="3445" spans="1:8" x14ac:dyDescent="0.35">
      <c r="A3445" s="14">
        <v>71370</v>
      </c>
      <c r="B3445">
        <v>18846.712890625</v>
      </c>
      <c r="C3445">
        <v>14.654296875</v>
      </c>
      <c r="D3445">
        <v>23.44000244140625</v>
      </c>
      <c r="E3445">
        <v>1.8377757342388179</v>
      </c>
      <c r="F3445">
        <v>0.99926567077636719</v>
      </c>
      <c r="G3445">
        <v>9.4476032257080078</v>
      </c>
      <c r="H3445" s="15">
        <v>-999</v>
      </c>
    </row>
    <row r="3446" spans="1:8" x14ac:dyDescent="0.35">
      <c r="A3446" s="14">
        <v>71371</v>
      </c>
      <c r="B3446">
        <v>18699.37890625</v>
      </c>
      <c r="C3446">
        <v>13.91986083984375</v>
      </c>
      <c r="D3446">
        <v>24.264007568359379</v>
      </c>
      <c r="E3446">
        <v>1.7522151652500919</v>
      </c>
      <c r="F3446">
        <v>1.7383880615234379</v>
      </c>
      <c r="G3446">
        <v>3.8485094904899597E-2</v>
      </c>
      <c r="H3446" s="15">
        <v>-999</v>
      </c>
    </row>
    <row r="3447" spans="1:8" x14ac:dyDescent="0.35">
      <c r="A3447" s="14">
        <v>71372</v>
      </c>
      <c r="B3447">
        <v>15627.8310546875</v>
      </c>
      <c r="C3447">
        <v>14.36599731445312</v>
      </c>
      <c r="D3447">
        <v>20.4495849609375</v>
      </c>
      <c r="E3447">
        <v>1.858789414597632</v>
      </c>
      <c r="F3447">
        <v>1.750153541564941</v>
      </c>
      <c r="G3447">
        <v>8.7702178955078125</v>
      </c>
      <c r="H3447" s="15">
        <v>-999</v>
      </c>
    </row>
    <row r="3448" spans="1:8" x14ac:dyDescent="0.35">
      <c r="A3448" s="14">
        <v>71373</v>
      </c>
      <c r="B3448">
        <v>20118.90625</v>
      </c>
      <c r="C3448">
        <v>11.90084838867188</v>
      </c>
      <c r="D3448">
        <v>24.43817138671875</v>
      </c>
      <c r="E3448">
        <v>1.5200016626208599</v>
      </c>
      <c r="F3448">
        <v>2.2197265625</v>
      </c>
      <c r="G3448">
        <v>3.379257395863533E-2</v>
      </c>
      <c r="H3448" s="15">
        <v>-999</v>
      </c>
    </row>
    <row r="3449" spans="1:8" x14ac:dyDescent="0.35">
      <c r="A3449" s="14">
        <v>71374</v>
      </c>
      <c r="B3449">
        <v>26412.9921875</v>
      </c>
      <c r="C3449">
        <v>7.590606689453125</v>
      </c>
      <c r="D3449">
        <v>19.23040771484375</v>
      </c>
      <c r="E3449">
        <v>1.122939883791779</v>
      </c>
      <c r="F3449">
        <v>3.4305605888366699</v>
      </c>
      <c r="G3449">
        <v>1.694481261074543E-2</v>
      </c>
      <c r="H3449" s="15">
        <v>-999</v>
      </c>
    </row>
    <row r="3450" spans="1:8" x14ac:dyDescent="0.35">
      <c r="A3450" s="14">
        <v>71375</v>
      </c>
      <c r="B3450">
        <v>20585.986328125</v>
      </c>
      <c r="C3450">
        <v>6.28619384765625</v>
      </c>
      <c r="D3450">
        <v>16.778778076171879</v>
      </c>
      <c r="E3450">
        <v>0.91051538130147602</v>
      </c>
      <c r="F3450">
        <v>3.0700912475585942</v>
      </c>
      <c r="G3450">
        <v>1.694481261074543E-2</v>
      </c>
      <c r="H3450" s="15">
        <v>-999</v>
      </c>
    </row>
    <row r="3451" spans="1:8" x14ac:dyDescent="0.35">
      <c r="A3451" s="14">
        <v>71376</v>
      </c>
      <c r="B3451">
        <v>18732.294921875</v>
      </c>
      <c r="C3451">
        <v>4.823944091796875</v>
      </c>
      <c r="D3451">
        <v>16.062744140625</v>
      </c>
      <c r="E3451">
        <v>0.91819918708877202</v>
      </c>
      <c r="F3451">
        <v>2.7345800399780269</v>
      </c>
      <c r="G3451">
        <v>1.778307341737673E-5</v>
      </c>
      <c r="H3451" s="15">
        <v>-999</v>
      </c>
    </row>
    <row r="3452" spans="1:8" x14ac:dyDescent="0.35">
      <c r="A3452" s="14">
        <v>71377</v>
      </c>
      <c r="B3452">
        <v>22998.189453125</v>
      </c>
      <c r="C3452">
        <v>4.460968017578125</v>
      </c>
      <c r="D3452">
        <v>16.426361083984379</v>
      </c>
      <c r="E3452">
        <v>0.93184706506297554</v>
      </c>
      <c r="F3452">
        <v>2.3641281127929692</v>
      </c>
      <c r="G3452">
        <v>1.778307341737673E-5</v>
      </c>
      <c r="H3452" s="15">
        <v>-999</v>
      </c>
    </row>
    <row r="3453" spans="1:8" x14ac:dyDescent="0.35">
      <c r="A3453" s="14">
        <v>71378</v>
      </c>
      <c r="B3453">
        <v>27789.6796875</v>
      </c>
      <c r="C3453">
        <v>5.041351318359375</v>
      </c>
      <c r="D3453">
        <v>17.883880615234379</v>
      </c>
      <c r="E3453">
        <v>0.95310546777385607</v>
      </c>
      <c r="F3453">
        <v>2.8921747207641602</v>
      </c>
      <c r="G3453">
        <v>2.2201261017471552E-3</v>
      </c>
      <c r="H3453" s="15">
        <v>-999</v>
      </c>
    </row>
    <row r="3454" spans="1:8" x14ac:dyDescent="0.35">
      <c r="A3454" s="14">
        <v>71379</v>
      </c>
      <c r="B3454">
        <v>16880.69140625</v>
      </c>
      <c r="C3454">
        <v>4.350372314453125</v>
      </c>
      <c r="D3454">
        <v>14.85986328125</v>
      </c>
      <c r="E3454">
        <v>0.93843423058159947</v>
      </c>
      <c r="F3454">
        <v>3.156732559204102</v>
      </c>
      <c r="G3454">
        <v>4.0100530895870179E-6</v>
      </c>
      <c r="H3454" s="15">
        <v>-999</v>
      </c>
    </row>
    <row r="3455" spans="1:8" x14ac:dyDescent="0.35">
      <c r="A3455" s="14">
        <v>71380</v>
      </c>
      <c r="B3455">
        <v>11534.87109375</v>
      </c>
      <c r="C3455">
        <v>4.057373046875</v>
      </c>
      <c r="D3455">
        <v>15.50152587890625</v>
      </c>
      <c r="E3455">
        <v>1.0388267447614949</v>
      </c>
      <c r="F3455">
        <v>2.7178230285644531</v>
      </c>
      <c r="G3455">
        <v>0.26413959264755249</v>
      </c>
      <c r="H3455" s="15">
        <v>-999</v>
      </c>
    </row>
    <row r="3456" spans="1:8" x14ac:dyDescent="0.35">
      <c r="A3456" s="14">
        <v>71381</v>
      </c>
      <c r="B3456">
        <v>29378.484375</v>
      </c>
      <c r="C3456">
        <v>3.9912109375</v>
      </c>
      <c r="D3456">
        <v>21.0362548828125</v>
      </c>
      <c r="E3456">
        <v>1.038951128515063</v>
      </c>
      <c r="F3456">
        <v>2.258946418762207</v>
      </c>
      <c r="G3456">
        <v>4.0100530895870179E-6</v>
      </c>
      <c r="H3456" s="15">
        <v>-999</v>
      </c>
    </row>
    <row r="3457" spans="1:8" x14ac:dyDescent="0.35">
      <c r="A3457" s="14">
        <v>71382</v>
      </c>
      <c r="B3457">
        <v>25215.513671875</v>
      </c>
      <c r="C3457">
        <v>7.65869140625</v>
      </c>
      <c r="D3457">
        <v>23.79547119140625</v>
      </c>
      <c r="E3457">
        <v>1.171017372760526</v>
      </c>
      <c r="F3457">
        <v>2.0147113800048828</v>
      </c>
      <c r="G3457">
        <v>4.0100530895870179E-6</v>
      </c>
      <c r="H3457" s="15">
        <v>-999</v>
      </c>
    </row>
    <row r="3458" spans="1:8" x14ac:dyDescent="0.35">
      <c r="A3458" s="14">
        <v>71383</v>
      </c>
      <c r="B3458">
        <v>17648.708984375</v>
      </c>
      <c r="C3458">
        <v>9.190887451171875</v>
      </c>
      <c r="D3458">
        <v>20.36810302734375</v>
      </c>
      <c r="E3458">
        <v>1.2995692870883759</v>
      </c>
      <c r="F3458">
        <v>2.957422256469727</v>
      </c>
      <c r="G3458">
        <v>4.0100530895870179E-6</v>
      </c>
      <c r="H3458" s="15">
        <v>-999</v>
      </c>
    </row>
    <row r="3459" spans="1:8" x14ac:dyDescent="0.35">
      <c r="A3459" s="14">
        <v>71384</v>
      </c>
      <c r="B3459">
        <v>29168.9765625</v>
      </c>
      <c r="C3459">
        <v>7.134063720703125</v>
      </c>
      <c r="D3459">
        <v>23.50213623046875</v>
      </c>
      <c r="E3459">
        <v>1.287361954943161</v>
      </c>
      <c r="F3459">
        <v>1.166842460632324</v>
      </c>
      <c r="G3459">
        <v>4.0100530895870179E-6</v>
      </c>
      <c r="H3459" s="15">
        <v>-999</v>
      </c>
    </row>
    <row r="3460" spans="1:8" x14ac:dyDescent="0.35">
      <c r="A3460" s="14">
        <v>71385</v>
      </c>
      <c r="B3460">
        <v>27628.763671875</v>
      </c>
      <c r="C3460">
        <v>9.827972412109375</v>
      </c>
      <c r="D3460">
        <v>27.26971435546875</v>
      </c>
      <c r="E3460">
        <v>1.4546562067507369</v>
      </c>
      <c r="F3460">
        <v>1.211054801940918</v>
      </c>
      <c r="G3460">
        <v>1.778307341737673E-5</v>
      </c>
      <c r="H3460" s="15">
        <v>-999</v>
      </c>
    </row>
    <row r="3461" spans="1:8" x14ac:dyDescent="0.35">
      <c r="A3461" s="14">
        <v>71386</v>
      </c>
      <c r="B3461">
        <v>19136.15625</v>
      </c>
      <c r="C3461">
        <v>14.28753662109375</v>
      </c>
      <c r="D3461">
        <v>28.415557861328121</v>
      </c>
      <c r="E3461">
        <v>1.738808245191154</v>
      </c>
      <c r="F3461">
        <v>2.441142082214355</v>
      </c>
      <c r="G3461">
        <v>4.0100530895870179E-6</v>
      </c>
      <c r="H3461" s="15">
        <v>-999</v>
      </c>
    </row>
    <row r="3462" spans="1:8" x14ac:dyDescent="0.35">
      <c r="A3462" s="14">
        <v>71387</v>
      </c>
      <c r="B3462">
        <v>17358.220703125</v>
      </c>
      <c r="C3462">
        <v>13.56161499023438</v>
      </c>
      <c r="D3462">
        <v>26.811370849609379</v>
      </c>
      <c r="E3462">
        <v>1.756433002799189</v>
      </c>
      <c r="F3462">
        <v>3.5967116355896001</v>
      </c>
      <c r="G3462">
        <v>4.0100530895870179E-6</v>
      </c>
      <c r="H3462" s="15">
        <v>-999</v>
      </c>
    </row>
    <row r="3463" spans="1:8" x14ac:dyDescent="0.35">
      <c r="A3463" s="14">
        <v>71388</v>
      </c>
      <c r="B3463">
        <v>29293.845703125</v>
      </c>
      <c r="C3463">
        <v>9.4952392578125</v>
      </c>
      <c r="D3463">
        <v>21.742095947265621</v>
      </c>
      <c r="E3463">
        <v>1.1718651676216949</v>
      </c>
      <c r="F3463">
        <v>4.5059065818786621</v>
      </c>
      <c r="G3463">
        <v>4.0100530895870179E-6</v>
      </c>
      <c r="H3463" s="15">
        <v>-999</v>
      </c>
    </row>
    <row r="3464" spans="1:8" x14ac:dyDescent="0.35">
      <c r="A3464" s="14">
        <v>71389</v>
      </c>
      <c r="B3464">
        <v>26061.37890625</v>
      </c>
      <c r="C3464">
        <v>6.635009765625</v>
      </c>
      <c r="D3464">
        <v>20.90283203125</v>
      </c>
      <c r="E3464">
        <v>1.041584071460677</v>
      </c>
      <c r="F3464">
        <v>3.6323661804199219</v>
      </c>
      <c r="G3464">
        <v>4.0100530895870179E-6</v>
      </c>
      <c r="H3464" s="15">
        <v>-999</v>
      </c>
    </row>
    <row r="3465" spans="1:8" x14ac:dyDescent="0.35">
      <c r="A3465" s="14">
        <v>71390</v>
      </c>
      <c r="B3465">
        <v>31866.4453125</v>
      </c>
      <c r="C3465">
        <v>6.729522705078125</v>
      </c>
      <c r="D3465">
        <v>21.49969482421875</v>
      </c>
      <c r="E3465">
        <v>0.98099972541797553</v>
      </c>
      <c r="F3465">
        <v>3.4690675735473628</v>
      </c>
      <c r="G3465">
        <v>4.0100530895870179E-6</v>
      </c>
      <c r="H3465" s="15">
        <v>-999</v>
      </c>
    </row>
    <row r="3466" spans="1:8" x14ac:dyDescent="0.35">
      <c r="A3466" s="14">
        <v>71391</v>
      </c>
      <c r="B3466">
        <v>27151.75390625</v>
      </c>
      <c r="C3466">
        <v>8.43377685546875</v>
      </c>
      <c r="D3466">
        <v>24.88226318359375</v>
      </c>
      <c r="E3466">
        <v>1.101412443986397</v>
      </c>
      <c r="F3466">
        <v>4.2959003448486328</v>
      </c>
      <c r="G3466">
        <v>4.0100530895870179E-6</v>
      </c>
      <c r="H3466" s="15">
        <v>-999</v>
      </c>
    </row>
    <row r="3467" spans="1:8" x14ac:dyDescent="0.35">
      <c r="A3467" s="14">
        <v>71392</v>
      </c>
      <c r="B3467">
        <v>19873.873046875</v>
      </c>
      <c r="C3467">
        <v>11.7052001953125</v>
      </c>
      <c r="D3467">
        <v>24.704010009765621</v>
      </c>
      <c r="E3467">
        <v>1.2231307843555721</v>
      </c>
      <c r="F3467">
        <v>2.9128541946411128</v>
      </c>
      <c r="G3467">
        <v>4.0100530895870179E-6</v>
      </c>
      <c r="H3467" s="15">
        <v>-999</v>
      </c>
    </row>
    <row r="3468" spans="1:8" x14ac:dyDescent="0.35">
      <c r="A3468" s="14">
        <v>71393</v>
      </c>
      <c r="B3468">
        <v>25669.533203125</v>
      </c>
      <c r="C3468">
        <v>12.90658569335938</v>
      </c>
      <c r="D3468">
        <v>25.499481201171879</v>
      </c>
      <c r="E3468">
        <v>1.3517004602488529</v>
      </c>
      <c r="F3468">
        <v>2.9691886901855469</v>
      </c>
      <c r="G3468">
        <v>4.0100530895870179E-6</v>
      </c>
      <c r="H3468" s="15">
        <v>-999</v>
      </c>
    </row>
    <row r="3469" spans="1:8" x14ac:dyDescent="0.35">
      <c r="A3469" s="14">
        <v>71394</v>
      </c>
      <c r="B3469">
        <v>30985.052734375</v>
      </c>
      <c r="C3469">
        <v>10.06805419921875</v>
      </c>
      <c r="D3469">
        <v>22.42962646484375</v>
      </c>
      <c r="E3469">
        <v>1.060204956026189</v>
      </c>
      <c r="F3469">
        <v>2.8447532653808589</v>
      </c>
      <c r="G3469">
        <v>1.778307341737673E-5</v>
      </c>
      <c r="H3469" s="15">
        <v>-999</v>
      </c>
    </row>
    <row r="3470" spans="1:8" x14ac:dyDescent="0.35">
      <c r="A3470" s="14">
        <v>71395</v>
      </c>
      <c r="B3470">
        <v>28154.87890625</v>
      </c>
      <c r="C3470">
        <v>8.824127197265625</v>
      </c>
      <c r="D3470">
        <v>25.288665771484379</v>
      </c>
      <c r="E3470">
        <v>1.1441841304356899</v>
      </c>
      <c r="F3470">
        <v>2.85438060760498</v>
      </c>
      <c r="G3470">
        <v>5.3199797868728638E-2</v>
      </c>
      <c r="H3470" s="15">
        <v>-999</v>
      </c>
    </row>
    <row r="3471" spans="1:8" x14ac:dyDescent="0.35">
      <c r="A3471" s="14">
        <v>71396</v>
      </c>
      <c r="B3471">
        <v>24155.9609375</v>
      </c>
      <c r="C3471">
        <v>13.10223388671875</v>
      </c>
      <c r="D3471">
        <v>27.821746826171879</v>
      </c>
      <c r="E3471">
        <v>1.4465465459179569</v>
      </c>
      <c r="F3471">
        <v>2.8069591522216801</v>
      </c>
      <c r="G3471">
        <v>0.2104424387216568</v>
      </c>
      <c r="H3471" s="15">
        <v>-999</v>
      </c>
    </row>
    <row r="3472" spans="1:8" x14ac:dyDescent="0.35">
      <c r="A3472" s="14">
        <v>71397</v>
      </c>
      <c r="B3472">
        <v>27500.236328125</v>
      </c>
      <c r="C3472">
        <v>12.71090698242188</v>
      </c>
      <c r="D3472">
        <v>25.261138916015621</v>
      </c>
      <c r="E3472">
        <v>1.2348124893135699</v>
      </c>
      <c r="F3472">
        <v>2.4268798828125</v>
      </c>
      <c r="G3472">
        <v>4.0100530895870179E-6</v>
      </c>
      <c r="H3472" s="15">
        <v>-999</v>
      </c>
    </row>
    <row r="3473" spans="1:8" x14ac:dyDescent="0.35">
      <c r="A3473" s="14">
        <v>71398</v>
      </c>
      <c r="B3473">
        <v>19191.537109375</v>
      </c>
      <c r="C3473">
        <v>13.0048828125</v>
      </c>
      <c r="D3473">
        <v>26.75738525390625</v>
      </c>
      <c r="E3473">
        <v>1.3370743525627971</v>
      </c>
      <c r="F3473">
        <v>2.2596597671508789</v>
      </c>
      <c r="G3473">
        <v>8.297266811132431E-2</v>
      </c>
      <c r="H3473" s="15">
        <v>-999</v>
      </c>
    </row>
    <row r="3474" spans="1:8" x14ac:dyDescent="0.35">
      <c r="A3474" s="14">
        <v>71399</v>
      </c>
      <c r="B3474">
        <v>23136.119140625</v>
      </c>
      <c r="C3474">
        <v>12.75912475585938</v>
      </c>
      <c r="D3474">
        <v>23.784271240234379</v>
      </c>
      <c r="E3474">
        <v>1.3899588613563509</v>
      </c>
      <c r="F3474">
        <v>3.1007547378540039</v>
      </c>
      <c r="G3474">
        <v>2.882128000259399</v>
      </c>
      <c r="H3474" s="15">
        <v>-999</v>
      </c>
    </row>
    <row r="3475" spans="1:8" x14ac:dyDescent="0.35">
      <c r="A3475" s="14">
        <v>71400</v>
      </c>
      <c r="B3475">
        <v>16949.658203125</v>
      </c>
      <c r="C3475">
        <v>11.67022705078125</v>
      </c>
      <c r="D3475">
        <v>19.426971435546879</v>
      </c>
      <c r="E3475">
        <v>1.2227924879330321</v>
      </c>
      <c r="F3475">
        <v>4.2516884803771973</v>
      </c>
      <c r="G3475">
        <v>1.6916155815124509</v>
      </c>
      <c r="H3475" s="15">
        <v>-999</v>
      </c>
    </row>
    <row r="3476" spans="1:8" x14ac:dyDescent="0.35">
      <c r="A3476" s="14">
        <v>71401</v>
      </c>
      <c r="B3476">
        <v>18480.990234375</v>
      </c>
      <c r="C3476">
        <v>9.566131591796875</v>
      </c>
      <c r="D3476">
        <v>20.499481201171879</v>
      </c>
      <c r="E3476">
        <v>1.126612074743502</v>
      </c>
      <c r="F3476">
        <v>1.881719589233398</v>
      </c>
      <c r="G3476">
        <v>2.2201261017471552E-3</v>
      </c>
      <c r="H3476" s="15">
        <v>-999</v>
      </c>
    </row>
    <row r="3477" spans="1:8" x14ac:dyDescent="0.35">
      <c r="A3477" s="14">
        <v>71402</v>
      </c>
      <c r="B3477">
        <v>16893.232421875</v>
      </c>
      <c r="C3477">
        <v>7.296661376953125</v>
      </c>
      <c r="D3477">
        <v>21.8388671875</v>
      </c>
      <c r="E3477">
        <v>1.2864155968579241</v>
      </c>
      <c r="F3477">
        <v>3.3082647323608398</v>
      </c>
      <c r="G3477">
        <v>3.895466566085815</v>
      </c>
      <c r="H3477" s="15">
        <v>-999</v>
      </c>
    </row>
    <row r="3478" spans="1:8" x14ac:dyDescent="0.35">
      <c r="A3478" s="14">
        <v>71403</v>
      </c>
      <c r="B3478">
        <v>17251.1171875</v>
      </c>
      <c r="C3478">
        <v>10.49813842773438</v>
      </c>
      <c r="D3478">
        <v>21.612762451171879</v>
      </c>
      <c r="E3478">
        <v>1.316270672874243</v>
      </c>
      <c r="F3478">
        <v>2.3709020614624019</v>
      </c>
      <c r="G3478">
        <v>1.778307341737673E-5</v>
      </c>
      <c r="H3478" s="15">
        <v>-999</v>
      </c>
    </row>
    <row r="3479" spans="1:8" x14ac:dyDescent="0.35">
      <c r="A3479" s="14">
        <v>71404</v>
      </c>
      <c r="B3479">
        <v>22257.33984375</v>
      </c>
      <c r="C3479">
        <v>11.57095336914062</v>
      </c>
      <c r="D3479">
        <v>23.230194091796879</v>
      </c>
      <c r="E3479">
        <v>1.301513309488483</v>
      </c>
      <c r="F3479">
        <v>5.041440486907959</v>
      </c>
      <c r="G3479">
        <v>4.3080601841211319E-2</v>
      </c>
      <c r="H3479" s="15">
        <v>-999</v>
      </c>
    </row>
    <row r="3480" spans="1:8" x14ac:dyDescent="0.35">
      <c r="A3480" s="14">
        <v>71405</v>
      </c>
      <c r="B3480">
        <v>30951.61328125</v>
      </c>
      <c r="C3480">
        <v>10.10775756835938</v>
      </c>
      <c r="D3480">
        <v>22.70361328125</v>
      </c>
      <c r="E3480">
        <v>1.0660646432998599</v>
      </c>
      <c r="F3480">
        <v>7.2951750755310059</v>
      </c>
      <c r="G3480">
        <v>1.778307341737673E-5</v>
      </c>
      <c r="H3480" s="15">
        <v>-999</v>
      </c>
    </row>
    <row r="3481" spans="1:8" x14ac:dyDescent="0.35">
      <c r="A3481" s="14">
        <v>71406</v>
      </c>
      <c r="B3481">
        <v>18383.291015625</v>
      </c>
      <c r="C3481">
        <v>10.6890869140625</v>
      </c>
      <c r="D3481">
        <v>22.013031005859379</v>
      </c>
      <c r="E3481">
        <v>1.351988554718403</v>
      </c>
      <c r="F3481">
        <v>5.2485942840576172</v>
      </c>
      <c r="G3481">
        <v>0.2268822640180588</v>
      </c>
      <c r="H3481" s="15">
        <v>-999</v>
      </c>
    </row>
    <row r="3482" spans="1:8" x14ac:dyDescent="0.35">
      <c r="A3482" s="14">
        <v>71407</v>
      </c>
      <c r="B3482">
        <v>21908.3359375</v>
      </c>
      <c r="C3482">
        <v>13.27426147460938</v>
      </c>
      <c r="D3482">
        <v>24.605224609375</v>
      </c>
      <c r="E3482">
        <v>1.5037206894370581</v>
      </c>
      <c r="F3482">
        <v>3.4505271911621089</v>
      </c>
      <c r="G3482">
        <v>0.27465790510177612</v>
      </c>
      <c r="H3482" s="15">
        <v>-999</v>
      </c>
    </row>
    <row r="3483" spans="1:8" x14ac:dyDescent="0.35">
      <c r="A3483" s="14">
        <v>71408</v>
      </c>
      <c r="B3483">
        <v>30474.60546875</v>
      </c>
      <c r="C3483">
        <v>10.095458984375</v>
      </c>
      <c r="D3483">
        <v>28.092681884765621</v>
      </c>
      <c r="E3483">
        <v>1.4509836599281449</v>
      </c>
      <c r="F3483">
        <v>2.126667976379395</v>
      </c>
      <c r="G3483">
        <v>4.0100530895870179E-6</v>
      </c>
      <c r="H3483" s="15">
        <v>-999</v>
      </c>
    </row>
    <row r="3484" spans="1:8" x14ac:dyDescent="0.35">
      <c r="A3484" s="14">
        <v>71409</v>
      </c>
      <c r="B3484">
        <v>29972.521484375</v>
      </c>
      <c r="C3484">
        <v>14.69400024414062</v>
      </c>
      <c r="D3484">
        <v>33.899383544921882</v>
      </c>
      <c r="E3484">
        <v>1.53402631367956</v>
      </c>
      <c r="F3484">
        <v>2.6639842987060551</v>
      </c>
      <c r="G3484">
        <v>4.0100530895870179E-6</v>
      </c>
      <c r="H3484" s="15">
        <v>-999</v>
      </c>
    </row>
    <row r="3485" spans="1:8" x14ac:dyDescent="0.35">
      <c r="A3485" s="14">
        <v>71410</v>
      </c>
      <c r="B3485">
        <v>26556.669921875</v>
      </c>
      <c r="C3485">
        <v>18.429534912109379</v>
      </c>
      <c r="D3485">
        <v>36.690155029296882</v>
      </c>
      <c r="E3485">
        <v>1.8492501673142381</v>
      </c>
      <c r="F3485">
        <v>3.3364319801330571</v>
      </c>
      <c r="G3485">
        <v>0.41352960467338562</v>
      </c>
      <c r="H3485" s="15">
        <v>-999</v>
      </c>
    </row>
    <row r="3486" spans="1:8" x14ac:dyDescent="0.35">
      <c r="A3486" s="14">
        <v>71411</v>
      </c>
      <c r="B3486">
        <v>17664.384765625</v>
      </c>
      <c r="C3486">
        <v>15.4605712890625</v>
      </c>
      <c r="D3486">
        <v>29.755950927734379</v>
      </c>
      <c r="E3486">
        <v>2.0470145699516329</v>
      </c>
      <c r="F3486">
        <v>3.2430167198181148</v>
      </c>
      <c r="G3486">
        <v>3.970502614974976</v>
      </c>
      <c r="H3486" s="15">
        <v>-999</v>
      </c>
    </row>
    <row r="3487" spans="1:8" x14ac:dyDescent="0.35">
      <c r="A3487" s="14">
        <v>71412</v>
      </c>
      <c r="B3487">
        <v>29218.609375</v>
      </c>
      <c r="C3487">
        <v>12.60787963867188</v>
      </c>
      <c r="D3487">
        <v>25.52392578125</v>
      </c>
      <c r="E3487">
        <v>1.318114407680556</v>
      </c>
      <c r="F3487">
        <v>3.162793636322021</v>
      </c>
      <c r="G3487">
        <v>4.0100530895870179E-6</v>
      </c>
      <c r="H3487" s="15">
        <v>-999</v>
      </c>
    </row>
    <row r="3488" spans="1:8" x14ac:dyDescent="0.35">
      <c r="A3488" s="14">
        <v>71413</v>
      </c>
      <c r="B3488">
        <v>30402.505859375</v>
      </c>
      <c r="C3488">
        <v>12.01333618164062</v>
      </c>
      <c r="D3488">
        <v>30.43023681640625</v>
      </c>
      <c r="E3488">
        <v>1.408973696075106</v>
      </c>
      <c r="F3488">
        <v>2.116327285766602</v>
      </c>
      <c r="G3488">
        <v>4.0100530895870179E-6</v>
      </c>
      <c r="H3488" s="15">
        <v>-999</v>
      </c>
    </row>
    <row r="3489" spans="1:8" x14ac:dyDescent="0.35">
      <c r="A3489" s="14">
        <v>71414</v>
      </c>
      <c r="B3489">
        <v>23159.630859375</v>
      </c>
      <c r="C3489">
        <v>17.514556884765621</v>
      </c>
      <c r="D3489">
        <v>30.373199462890621</v>
      </c>
      <c r="E3489">
        <v>1.584230151697855</v>
      </c>
      <c r="F3489">
        <v>2.55523681640625</v>
      </c>
      <c r="G3489">
        <v>1.1521860957145689E-2</v>
      </c>
      <c r="H3489" s="15">
        <v>-999</v>
      </c>
    </row>
    <row r="3490" spans="1:8" x14ac:dyDescent="0.35">
      <c r="A3490" s="14">
        <v>71415</v>
      </c>
      <c r="B3490">
        <v>25887.400390625</v>
      </c>
      <c r="C3490">
        <v>17.0806884765625</v>
      </c>
      <c r="D3490">
        <v>33.60400390625</v>
      </c>
      <c r="E3490">
        <v>1.717250553096493</v>
      </c>
      <c r="F3490">
        <v>1.3262195587158201</v>
      </c>
      <c r="G3490">
        <v>4.0100530895870179E-6</v>
      </c>
      <c r="H3490" s="15">
        <v>-999</v>
      </c>
    </row>
    <row r="3491" spans="1:8" x14ac:dyDescent="0.35">
      <c r="A3491" s="14">
        <v>71416</v>
      </c>
      <c r="B3491">
        <v>22736.958984375</v>
      </c>
      <c r="C3491">
        <v>20.754791259765621</v>
      </c>
      <c r="D3491">
        <v>35.934417724609382</v>
      </c>
      <c r="E3491">
        <v>2.0136589691981648</v>
      </c>
      <c r="F3491">
        <v>1.9248619079589839</v>
      </c>
      <c r="G3491">
        <v>4.0100530895870179E-6</v>
      </c>
      <c r="H3491" s="15">
        <v>-999</v>
      </c>
    </row>
    <row r="3492" spans="1:8" x14ac:dyDescent="0.35">
      <c r="A3492" s="14">
        <v>71417</v>
      </c>
      <c r="B3492">
        <v>25457.9375</v>
      </c>
      <c r="C3492">
        <v>19.2093505859375</v>
      </c>
      <c r="D3492">
        <v>35.2244873046875</v>
      </c>
      <c r="E3492">
        <v>2.449669246149289</v>
      </c>
      <c r="F3492">
        <v>2.8843307495117192</v>
      </c>
      <c r="G3492">
        <v>12.44353008270264</v>
      </c>
      <c r="H3492" s="15">
        <v>-999</v>
      </c>
    </row>
    <row r="3493" spans="1:8" x14ac:dyDescent="0.35">
      <c r="A3493" s="14">
        <v>71418</v>
      </c>
      <c r="B3493">
        <v>23212.3984375</v>
      </c>
      <c r="C3493">
        <v>17.887908935546879</v>
      </c>
      <c r="D3493">
        <v>28.5479736328125</v>
      </c>
      <c r="E3493">
        <v>2.0191485272728422</v>
      </c>
      <c r="F3493">
        <v>2.1655311584472661</v>
      </c>
      <c r="G3493">
        <v>4.4059982299804688</v>
      </c>
      <c r="H3493" s="15">
        <v>-999</v>
      </c>
    </row>
    <row r="3494" spans="1:8" x14ac:dyDescent="0.35">
      <c r="A3494" s="14">
        <v>71419</v>
      </c>
      <c r="B3494">
        <v>21344.078125</v>
      </c>
      <c r="C3494">
        <v>14.73464965820312</v>
      </c>
      <c r="D3494">
        <v>25.862091064453121</v>
      </c>
      <c r="E3494">
        <v>1.8456972771614319</v>
      </c>
      <c r="F3494">
        <v>2.26964282989502</v>
      </c>
      <c r="G3494">
        <v>2.5912153720855708</v>
      </c>
      <c r="H3494" s="15">
        <v>-999</v>
      </c>
    </row>
    <row r="3495" spans="1:8" x14ac:dyDescent="0.35">
      <c r="A3495" s="14">
        <v>71420</v>
      </c>
      <c r="B3495">
        <v>20368.642578125</v>
      </c>
      <c r="C3495">
        <v>13.37255859375</v>
      </c>
      <c r="D3495">
        <v>25.1063232421875</v>
      </c>
      <c r="E3495">
        <v>1.5804516097359771</v>
      </c>
      <c r="F3495">
        <v>1.995458602905273</v>
      </c>
      <c r="G3495">
        <v>9.0065345168113708E-2</v>
      </c>
      <c r="H3495" s="15">
        <v>-999</v>
      </c>
    </row>
    <row r="3496" spans="1:8" x14ac:dyDescent="0.35">
      <c r="A3496" s="14">
        <v>71421</v>
      </c>
      <c r="B3496">
        <v>20455.89453125</v>
      </c>
      <c r="C3496">
        <v>11.62957763671875</v>
      </c>
      <c r="D3496">
        <v>25.86004638671875</v>
      </c>
      <c r="E3496">
        <v>1.557362349502833</v>
      </c>
      <c r="F3496">
        <v>2.1109790802001949</v>
      </c>
      <c r="G3496">
        <v>5.3930757567286491E-3</v>
      </c>
      <c r="H3496" s="15">
        <v>-999</v>
      </c>
    </row>
    <row r="3497" spans="1:8" x14ac:dyDescent="0.35">
      <c r="A3497" s="14">
        <v>71422</v>
      </c>
      <c r="B3497">
        <v>10380.2314453125</v>
      </c>
      <c r="C3497">
        <v>14.59664916992188</v>
      </c>
      <c r="D3497">
        <v>22.255462646484379</v>
      </c>
      <c r="E3497">
        <v>1.833170487943987</v>
      </c>
      <c r="F3497">
        <v>3.13213062286377</v>
      </c>
      <c r="G3497">
        <v>8.6652612686157227</v>
      </c>
      <c r="H3497" s="15">
        <v>-999</v>
      </c>
    </row>
    <row r="3498" spans="1:8" x14ac:dyDescent="0.35">
      <c r="A3498" s="14">
        <v>71423</v>
      </c>
      <c r="B3498">
        <v>20477.8359375</v>
      </c>
      <c r="C3498">
        <v>15.11083984375</v>
      </c>
      <c r="D3498">
        <v>24.60723876953125</v>
      </c>
      <c r="E3498">
        <v>1.750007346586544</v>
      </c>
      <c r="F3498">
        <v>1.042051315307617</v>
      </c>
      <c r="G3498">
        <v>2.8251066207885742</v>
      </c>
      <c r="H3498" s="15">
        <v>-999</v>
      </c>
    </row>
    <row r="3499" spans="1:8" x14ac:dyDescent="0.35">
      <c r="A3499" s="14">
        <v>71424</v>
      </c>
      <c r="B3499">
        <v>10855.6708984375</v>
      </c>
      <c r="C3499">
        <v>14.36978149414062</v>
      </c>
      <c r="D3499">
        <v>21.706451416015621</v>
      </c>
      <c r="E3499">
        <v>1.74641568980481</v>
      </c>
      <c r="F3499">
        <v>3.474772453308105</v>
      </c>
      <c r="G3499">
        <v>5.8103275299072266</v>
      </c>
      <c r="H3499" s="15">
        <v>-999</v>
      </c>
    </row>
    <row r="3500" spans="1:8" x14ac:dyDescent="0.35">
      <c r="A3500" s="14">
        <v>71425</v>
      </c>
      <c r="B3500">
        <v>13011.3447265625</v>
      </c>
      <c r="C3500">
        <v>11.4991455078125</v>
      </c>
      <c r="D3500">
        <v>19.586883544921879</v>
      </c>
      <c r="E3500">
        <v>1.3084641056259321</v>
      </c>
      <c r="F3500">
        <v>2.9805984497070308</v>
      </c>
      <c r="G3500">
        <v>0.10034644603729249</v>
      </c>
      <c r="H3500" s="15">
        <v>-999</v>
      </c>
    </row>
    <row r="3501" spans="1:8" x14ac:dyDescent="0.35">
      <c r="A3501" s="14">
        <v>71426</v>
      </c>
      <c r="B3501">
        <v>21823.697265625</v>
      </c>
      <c r="C3501">
        <v>11.96795654296875</v>
      </c>
      <c r="D3501">
        <v>23.33917236328125</v>
      </c>
      <c r="E3501">
        <v>1.4361609741543819</v>
      </c>
      <c r="F3501">
        <v>1.7212734222412109</v>
      </c>
      <c r="G3501">
        <v>4.0100530895870179E-6</v>
      </c>
      <c r="H3501" s="15">
        <v>-999</v>
      </c>
    </row>
    <row r="3502" spans="1:8" x14ac:dyDescent="0.35">
      <c r="A3502" s="14">
        <v>71427</v>
      </c>
      <c r="B3502">
        <v>27022.70703125</v>
      </c>
      <c r="C3502">
        <v>12.73077392578125</v>
      </c>
      <c r="D3502">
        <v>28.722137451171879</v>
      </c>
      <c r="E3502">
        <v>1.825126942388402</v>
      </c>
      <c r="F3502">
        <v>3.3938360214233398</v>
      </c>
      <c r="G3502">
        <v>4.0100530895870179E-6</v>
      </c>
      <c r="H3502" s="15">
        <v>-999</v>
      </c>
    </row>
    <row r="3503" spans="1:8" x14ac:dyDescent="0.35">
      <c r="A3503" s="14">
        <v>71428</v>
      </c>
      <c r="B3503">
        <v>27540.46484375</v>
      </c>
      <c r="C3503">
        <v>15.471923828125</v>
      </c>
      <c r="D3503">
        <v>31.37237548828125</v>
      </c>
      <c r="E3503">
        <v>1.734805331874633</v>
      </c>
      <c r="F3503">
        <v>3.4972348213195801</v>
      </c>
      <c r="G3503">
        <v>4.0100530895870179E-6</v>
      </c>
      <c r="H3503" s="15">
        <v>-999</v>
      </c>
    </row>
    <row r="3504" spans="1:8" x14ac:dyDescent="0.35">
      <c r="A3504" s="14">
        <v>71429</v>
      </c>
      <c r="B3504">
        <v>27345.064453125</v>
      </c>
      <c r="C3504">
        <v>16.908660888671879</v>
      </c>
      <c r="D3504">
        <v>33.060089111328118</v>
      </c>
      <c r="E3504">
        <v>1.6101792226256151</v>
      </c>
      <c r="F3504">
        <v>3.4683547019958501</v>
      </c>
      <c r="G3504">
        <v>4.0100530895870179E-6</v>
      </c>
      <c r="H3504" s="15">
        <v>-999</v>
      </c>
    </row>
    <row r="3505" spans="1:8" x14ac:dyDescent="0.35">
      <c r="A3505" s="14">
        <v>71430</v>
      </c>
      <c r="B3505">
        <v>25884.787109375</v>
      </c>
      <c r="C3505">
        <v>18.152587890625</v>
      </c>
      <c r="D3505">
        <v>34.5074462890625</v>
      </c>
      <c r="E3505">
        <v>1.704483248213533</v>
      </c>
      <c r="F3505">
        <v>3.5500040054321289</v>
      </c>
      <c r="G3505">
        <v>4.0100530895870179E-6</v>
      </c>
      <c r="H3505" s="15">
        <v>-999</v>
      </c>
    </row>
    <row r="3506" spans="1:8" x14ac:dyDescent="0.35">
      <c r="A3506" s="14">
        <v>71431</v>
      </c>
      <c r="B3506">
        <v>25485.103515625</v>
      </c>
      <c r="C3506">
        <v>20.369140625</v>
      </c>
      <c r="D3506">
        <v>35.32940673828125</v>
      </c>
      <c r="E3506">
        <v>1.8231317889457279</v>
      </c>
      <c r="F3506">
        <v>2.5252876281738281</v>
      </c>
      <c r="G3506">
        <v>0.96851664781570435</v>
      </c>
      <c r="H3506" s="15">
        <v>-999</v>
      </c>
    </row>
    <row r="3507" spans="1:8" x14ac:dyDescent="0.35">
      <c r="A3507" s="14">
        <v>71432</v>
      </c>
      <c r="B3507">
        <v>23810.09375</v>
      </c>
      <c r="C3507">
        <v>19.90313720703125</v>
      </c>
      <c r="D3507">
        <v>29.563446044921879</v>
      </c>
      <c r="E3507">
        <v>2.634494486250607</v>
      </c>
      <c r="F3507">
        <v>1.945898056030273</v>
      </c>
      <c r="G3507">
        <v>11.782742500305179</v>
      </c>
      <c r="H3507" s="15">
        <v>-999</v>
      </c>
    </row>
    <row r="3508" spans="1:8" x14ac:dyDescent="0.35">
      <c r="A3508" s="14">
        <v>71433</v>
      </c>
      <c r="B3508">
        <v>20047.8515625</v>
      </c>
      <c r="C3508">
        <v>18.499481201171879</v>
      </c>
      <c r="D3508">
        <v>28.2607421875</v>
      </c>
      <c r="E3508">
        <v>2.2984112160137862</v>
      </c>
      <c r="F3508">
        <v>3.933291912078857</v>
      </c>
      <c r="G3508">
        <v>1.867179393768311</v>
      </c>
      <c r="H3508" s="15">
        <v>-999</v>
      </c>
    </row>
    <row r="3509" spans="1:8" x14ac:dyDescent="0.35">
      <c r="A3509" s="14">
        <v>71434</v>
      </c>
      <c r="B3509">
        <v>15650.2958984375</v>
      </c>
      <c r="C3509">
        <v>17.1837158203125</v>
      </c>
      <c r="D3509">
        <v>24.835418701171879</v>
      </c>
      <c r="E3509">
        <v>1.7984062188866969</v>
      </c>
      <c r="F3509">
        <v>4.8292951583862296</v>
      </c>
      <c r="G3509">
        <v>0.54610776901245117</v>
      </c>
      <c r="H3509" s="15">
        <v>-999</v>
      </c>
    </row>
    <row r="3510" spans="1:8" x14ac:dyDescent="0.35">
      <c r="A3510" s="14">
        <v>71435</v>
      </c>
      <c r="B3510">
        <v>17883.81640625</v>
      </c>
      <c r="C3510">
        <v>15.84527587890625</v>
      </c>
      <c r="D3510">
        <v>25.213287353515621</v>
      </c>
      <c r="E3510">
        <v>1.6613819132150991</v>
      </c>
      <c r="F3510">
        <v>2.8361968994140621</v>
      </c>
      <c r="G3510">
        <v>4.1713900864124298E-2</v>
      </c>
      <c r="H3510" s="15">
        <v>-999</v>
      </c>
    </row>
    <row r="3511" spans="1:8" x14ac:dyDescent="0.35">
      <c r="A3511" s="14">
        <v>71436</v>
      </c>
      <c r="B3511">
        <v>13389.0849609375</v>
      </c>
      <c r="C3511">
        <v>14.2421875</v>
      </c>
      <c r="D3511">
        <v>27.63232421875</v>
      </c>
      <c r="E3511">
        <v>1.907174647856996</v>
      </c>
      <c r="F3511">
        <v>3.5674748420715332</v>
      </c>
      <c r="G3511">
        <v>7.0545668601989746</v>
      </c>
      <c r="H3511" s="15">
        <v>-999</v>
      </c>
    </row>
    <row r="3512" spans="1:8" x14ac:dyDescent="0.35">
      <c r="A3512" s="14">
        <v>71437</v>
      </c>
      <c r="B3512">
        <v>14546.3359375</v>
      </c>
      <c r="C3512">
        <v>15.46151733398438</v>
      </c>
      <c r="D3512">
        <v>24.83642578125</v>
      </c>
      <c r="E3512">
        <v>1.9183863490080779</v>
      </c>
      <c r="F3512">
        <v>2.9039402008056641</v>
      </c>
      <c r="G3512">
        <v>1.8199828863143921</v>
      </c>
      <c r="H3512" s="15">
        <v>-999</v>
      </c>
    </row>
    <row r="3513" spans="1:8" x14ac:dyDescent="0.35">
      <c r="A3513" s="14">
        <v>71438</v>
      </c>
      <c r="B3513">
        <v>13645.61328125</v>
      </c>
      <c r="C3513">
        <v>15.26019287109375</v>
      </c>
      <c r="D3513">
        <v>25.446533203125</v>
      </c>
      <c r="E3513">
        <v>1.856644205052054</v>
      </c>
      <c r="F3513">
        <v>3.0640296936035161</v>
      </c>
      <c r="G3513">
        <v>2.0744256973266602</v>
      </c>
      <c r="H3513" s="15">
        <v>-999</v>
      </c>
    </row>
    <row r="3514" spans="1:8" x14ac:dyDescent="0.35">
      <c r="A3514" s="14">
        <v>71439</v>
      </c>
      <c r="B3514">
        <v>18435.013671875</v>
      </c>
      <c r="C3514">
        <v>13.33285522460938</v>
      </c>
      <c r="D3514">
        <v>26.177825927734379</v>
      </c>
      <c r="E3514">
        <v>1.866524744877013</v>
      </c>
      <c r="F3514">
        <v>2.9139232635498051</v>
      </c>
      <c r="G3514">
        <v>9.6430636942386627E-2</v>
      </c>
      <c r="H3514" s="15">
        <v>-999</v>
      </c>
    </row>
    <row r="3515" spans="1:8" x14ac:dyDescent="0.35">
      <c r="A3515" s="14">
        <v>71440</v>
      </c>
      <c r="B3515">
        <v>19229.677734375</v>
      </c>
      <c r="C3515">
        <v>11.63619995117188</v>
      </c>
      <c r="D3515">
        <v>24.41168212890625</v>
      </c>
      <c r="E3515">
        <v>1.5279545686781091</v>
      </c>
      <c r="F3515">
        <v>1.9412631988525391</v>
      </c>
      <c r="G3515">
        <v>2.558299340307713E-3</v>
      </c>
      <c r="H3515" s="15">
        <v>-999</v>
      </c>
    </row>
    <row r="3516" spans="1:8" x14ac:dyDescent="0.35">
      <c r="A3516" s="14">
        <v>71441</v>
      </c>
      <c r="B3516">
        <v>25939.12109375</v>
      </c>
      <c r="C3516">
        <v>10.69757080078125</v>
      </c>
      <c r="D3516">
        <v>28.350372314453121</v>
      </c>
      <c r="E3516">
        <v>1.621851697717118</v>
      </c>
      <c r="F3516">
        <v>1.7159252166748049</v>
      </c>
      <c r="G3516">
        <v>4.0100530895870179E-6</v>
      </c>
      <c r="H3516" s="15">
        <v>-999</v>
      </c>
    </row>
    <row r="3517" spans="1:8" x14ac:dyDescent="0.35">
      <c r="A3517" s="14">
        <v>71442</v>
      </c>
      <c r="B3517">
        <v>26251.029296875</v>
      </c>
      <c r="C3517">
        <v>14.27810668945312</v>
      </c>
      <c r="D3517">
        <v>31.666748046875</v>
      </c>
      <c r="E3517">
        <v>1.6662384793812399</v>
      </c>
      <c r="F3517">
        <v>2.401922225952148</v>
      </c>
      <c r="G3517">
        <v>4.0100530895870179E-6</v>
      </c>
      <c r="H3517" s="15">
        <v>-999</v>
      </c>
    </row>
    <row r="3518" spans="1:8" x14ac:dyDescent="0.35">
      <c r="A3518" s="14">
        <v>71443</v>
      </c>
      <c r="B3518">
        <v>25801.193359375</v>
      </c>
      <c r="C3518">
        <v>16.652496337890621</v>
      </c>
      <c r="D3518">
        <v>34.704010009765618</v>
      </c>
      <c r="E3518">
        <v>1.8153363453142941</v>
      </c>
      <c r="F3518">
        <v>2.077820777893066</v>
      </c>
      <c r="G3518">
        <v>0.37632575631141663</v>
      </c>
      <c r="H3518" s="15">
        <v>-999</v>
      </c>
    </row>
    <row r="3519" spans="1:8" x14ac:dyDescent="0.35">
      <c r="A3519" s="14">
        <v>71444</v>
      </c>
      <c r="B3519">
        <v>24130.361328125</v>
      </c>
      <c r="C3519">
        <v>17.847259521484379</v>
      </c>
      <c r="D3519">
        <v>32.636383056640618</v>
      </c>
      <c r="E3519">
        <v>2.143087021468022</v>
      </c>
      <c r="F3519">
        <v>3.1207208633422852</v>
      </c>
      <c r="G3519">
        <v>0.41669303178787231</v>
      </c>
      <c r="H3519" s="15">
        <v>-999</v>
      </c>
    </row>
    <row r="3520" spans="1:8" x14ac:dyDescent="0.35">
      <c r="A3520" s="14">
        <v>71445</v>
      </c>
      <c r="B3520">
        <v>16851.95703125</v>
      </c>
      <c r="C3520">
        <v>14.95864868164062</v>
      </c>
      <c r="D3520">
        <v>25.446533203125</v>
      </c>
      <c r="E3520">
        <v>1.9562585469857681</v>
      </c>
      <c r="F3520">
        <v>2.2236480712890621</v>
      </c>
      <c r="G3520">
        <v>23.684347152709961</v>
      </c>
      <c r="H3520" s="15">
        <v>-999</v>
      </c>
    </row>
    <row r="3521" spans="1:8" x14ac:dyDescent="0.35">
      <c r="A3521" s="14">
        <v>71446</v>
      </c>
      <c r="B3521">
        <v>8209.9287109375</v>
      </c>
      <c r="C3521">
        <v>15.80462646484375</v>
      </c>
      <c r="D3521">
        <v>21.59747314453125</v>
      </c>
      <c r="E3521">
        <v>1.8646371821026879</v>
      </c>
      <c r="F3521">
        <v>2.815516471862793</v>
      </c>
      <c r="G3521">
        <v>32.808071136474609</v>
      </c>
      <c r="H3521" s="15">
        <v>-999</v>
      </c>
    </row>
    <row r="3522" spans="1:8" x14ac:dyDescent="0.35">
      <c r="A3522" s="14">
        <v>71447</v>
      </c>
      <c r="B3522">
        <v>8412.6435546875</v>
      </c>
      <c r="C3522">
        <v>16.607147216796879</v>
      </c>
      <c r="D3522">
        <v>23.254638671875</v>
      </c>
      <c r="E3522">
        <v>1.96423096593187</v>
      </c>
      <c r="F3522">
        <v>2.2739219665527339</v>
      </c>
      <c r="G3522">
        <v>33.168701171875</v>
      </c>
      <c r="H3522" s="15">
        <v>-999</v>
      </c>
    </row>
    <row r="3523" spans="1:8" x14ac:dyDescent="0.35">
      <c r="A3523" s="14">
        <v>71448</v>
      </c>
      <c r="B3523">
        <v>18838.353515625</v>
      </c>
      <c r="C3523">
        <v>14.14385986328125</v>
      </c>
      <c r="D3523">
        <v>24.582794189453121</v>
      </c>
      <c r="E3523">
        <v>1.9543281587616661</v>
      </c>
      <c r="F3523">
        <v>1.5615406036376951</v>
      </c>
      <c r="G3523">
        <v>8.9435316622257233E-2</v>
      </c>
      <c r="H3523" s="15">
        <v>-999</v>
      </c>
    </row>
    <row r="3524" spans="1:8" x14ac:dyDescent="0.35">
      <c r="A3524" s="14">
        <v>71449</v>
      </c>
      <c r="B3524">
        <v>8707.833984375</v>
      </c>
      <c r="C3524">
        <v>14.62310791015625</v>
      </c>
      <c r="D3524">
        <v>23.36260986328125</v>
      </c>
      <c r="E3524">
        <v>1.9825352714119411</v>
      </c>
      <c r="F3524">
        <v>3.5824494361877441</v>
      </c>
      <c r="G3524">
        <v>4.100710391998291</v>
      </c>
      <c r="H3524" s="15">
        <v>-999</v>
      </c>
    </row>
    <row r="3525" spans="1:8" x14ac:dyDescent="0.35">
      <c r="A3525" s="14">
        <v>71450</v>
      </c>
      <c r="B3525">
        <v>19397.91015625</v>
      </c>
      <c r="C3525">
        <v>10.93484497070312</v>
      </c>
      <c r="D3525">
        <v>25.12060546875</v>
      </c>
      <c r="E3525">
        <v>1.7120956364055919</v>
      </c>
      <c r="F3525">
        <v>2.4996156692504878</v>
      </c>
      <c r="G3525">
        <v>3.5402685170993209E-4</v>
      </c>
      <c r="H3525" s="15">
        <v>-999</v>
      </c>
    </row>
    <row r="3526" spans="1:8" x14ac:dyDescent="0.35">
      <c r="A3526" s="14">
        <v>71451</v>
      </c>
      <c r="B3526">
        <v>19939.701171875</v>
      </c>
      <c r="C3526">
        <v>13.13058471679688</v>
      </c>
      <c r="D3526">
        <v>26.23895263671875</v>
      </c>
      <c r="E3526">
        <v>1.7971890572582769</v>
      </c>
      <c r="F3526">
        <v>2.7071266174316411</v>
      </c>
      <c r="G3526">
        <v>2.558299340307713E-3</v>
      </c>
      <c r="H3526" s="15">
        <v>-999</v>
      </c>
    </row>
    <row r="3527" spans="1:8" x14ac:dyDescent="0.35">
      <c r="A3527" s="14">
        <v>71452</v>
      </c>
      <c r="B3527">
        <v>12603.8251953125</v>
      </c>
      <c r="C3527">
        <v>12.62490844726562</v>
      </c>
      <c r="D3527">
        <v>22.62213134765625</v>
      </c>
      <c r="E3527">
        <v>1.788635546170831</v>
      </c>
      <c r="F3527">
        <v>1.446375846862793</v>
      </c>
      <c r="G3527">
        <v>5.2666168212890616</v>
      </c>
      <c r="H3527" s="15">
        <v>-999</v>
      </c>
    </row>
    <row r="3528" spans="1:8" x14ac:dyDescent="0.35">
      <c r="A3528" s="14">
        <v>71453</v>
      </c>
      <c r="B3528">
        <v>19322.15234375</v>
      </c>
      <c r="C3528">
        <v>10.287353515625</v>
      </c>
      <c r="D3528">
        <v>22.6475830078125</v>
      </c>
      <c r="E3528">
        <v>1.536520290652251</v>
      </c>
      <c r="F3528">
        <v>1.5330162048339839</v>
      </c>
      <c r="G3528">
        <v>2.558299340307713E-3</v>
      </c>
      <c r="H3528" s="15">
        <v>-999</v>
      </c>
    </row>
    <row r="3529" spans="1:8" x14ac:dyDescent="0.35">
      <c r="A3529" s="14">
        <v>71454</v>
      </c>
      <c r="B3529">
        <v>23411.455078125</v>
      </c>
      <c r="C3529">
        <v>10.65316772460938</v>
      </c>
      <c r="D3529">
        <v>26.8592529296875</v>
      </c>
      <c r="E3529">
        <v>1.683555449092043</v>
      </c>
      <c r="F3529">
        <v>1.388971328735352</v>
      </c>
      <c r="G3529">
        <v>4.0100530895870179E-6</v>
      </c>
      <c r="H3529" s="15">
        <v>-999</v>
      </c>
    </row>
    <row r="3530" spans="1:8" x14ac:dyDescent="0.35">
      <c r="A3530" s="14">
        <v>71455</v>
      </c>
      <c r="B3530">
        <v>22299.13671875</v>
      </c>
      <c r="C3530">
        <v>13.75631713867188</v>
      </c>
      <c r="D3530">
        <v>28.126312255859379</v>
      </c>
      <c r="E3530">
        <v>1.822357878744697</v>
      </c>
      <c r="F3530">
        <v>2.4218883514404301</v>
      </c>
      <c r="G3530">
        <v>4.0100530895870179E-6</v>
      </c>
      <c r="H3530" s="15">
        <v>-999</v>
      </c>
    </row>
    <row r="3531" spans="1:8" x14ac:dyDescent="0.35">
      <c r="A3531" s="14">
        <v>71456</v>
      </c>
      <c r="B3531">
        <v>23113.12890625</v>
      </c>
      <c r="C3531">
        <v>13.99453735351562</v>
      </c>
      <c r="D3531">
        <v>27.1026611328125</v>
      </c>
      <c r="E3531">
        <v>1.827028578369063</v>
      </c>
      <c r="F3531">
        <v>2.3331079483032231</v>
      </c>
      <c r="G3531">
        <v>4.0100530895870179E-6</v>
      </c>
      <c r="H3531" s="15">
        <v>-999</v>
      </c>
    </row>
    <row r="3532" spans="1:8" x14ac:dyDescent="0.35">
      <c r="A3532" s="14">
        <v>71457</v>
      </c>
      <c r="B3532">
        <v>21922.96484375</v>
      </c>
      <c r="C3532">
        <v>13.45101928710938</v>
      </c>
      <c r="D3532">
        <v>26.2318115234375</v>
      </c>
      <c r="E3532">
        <v>1.84908512191524</v>
      </c>
      <c r="F3532">
        <v>1.69952392578125</v>
      </c>
      <c r="G3532">
        <v>2.558299340307713E-3</v>
      </c>
      <c r="H3532" s="15">
        <v>-999</v>
      </c>
    </row>
    <row r="3533" spans="1:8" x14ac:dyDescent="0.35">
      <c r="A3533" s="14">
        <v>71458</v>
      </c>
      <c r="B3533">
        <v>22168.51953125</v>
      </c>
      <c r="C3533">
        <v>13.87542724609375</v>
      </c>
      <c r="D3533">
        <v>27.1973876953125</v>
      </c>
      <c r="E3533">
        <v>1.918116782851842</v>
      </c>
      <c r="F3533">
        <v>2.7570428848266602</v>
      </c>
      <c r="G3533">
        <v>4.0100530895870179E-6</v>
      </c>
      <c r="H3533" s="15">
        <v>-999</v>
      </c>
    </row>
    <row r="3534" spans="1:8" x14ac:dyDescent="0.35">
      <c r="A3534" s="14">
        <v>71459</v>
      </c>
      <c r="B3534">
        <v>20818.48046875</v>
      </c>
      <c r="C3534">
        <v>15.77438354492188</v>
      </c>
      <c r="D3534">
        <v>26.223663330078121</v>
      </c>
      <c r="E3534">
        <v>1.808770286107962</v>
      </c>
      <c r="F3534">
        <v>2.376250267028809</v>
      </c>
      <c r="G3534">
        <v>4.0100530895870179E-6</v>
      </c>
      <c r="H3534" s="15">
        <v>-999</v>
      </c>
    </row>
    <row r="3535" spans="1:8" x14ac:dyDescent="0.35">
      <c r="A3535" s="14">
        <v>71460</v>
      </c>
      <c r="B3535">
        <v>22957.435546875</v>
      </c>
      <c r="C3535">
        <v>13.31964111328125</v>
      </c>
      <c r="D3535">
        <v>28.52862548828125</v>
      </c>
      <c r="E3535">
        <v>1.772318247159578</v>
      </c>
      <c r="F3535">
        <v>2.8379793167114258</v>
      </c>
      <c r="G3535">
        <v>4.0100530895870179E-6</v>
      </c>
      <c r="H3535" s="15">
        <v>-999</v>
      </c>
    </row>
    <row r="3536" spans="1:8" x14ac:dyDescent="0.35">
      <c r="A3536" s="14">
        <v>71461</v>
      </c>
      <c r="B3536">
        <v>21964.76171875</v>
      </c>
      <c r="C3536">
        <v>14.49642944335938</v>
      </c>
      <c r="D3536">
        <v>30.48931884765625</v>
      </c>
      <c r="E3536">
        <v>1.9305867758388451</v>
      </c>
      <c r="F3536">
        <v>1.8146886825561519</v>
      </c>
      <c r="G3536">
        <v>4.0100530895870179E-6</v>
      </c>
      <c r="H3536" s="15">
        <v>-999</v>
      </c>
    </row>
    <row r="3537" spans="1:8" x14ac:dyDescent="0.35">
      <c r="A3537" s="14">
        <v>71462</v>
      </c>
      <c r="B3537">
        <v>20221.306640625</v>
      </c>
      <c r="C3537">
        <v>13.851806640625</v>
      </c>
      <c r="D3537">
        <v>25.574859619140621</v>
      </c>
      <c r="E3537">
        <v>1.8606456975100041</v>
      </c>
      <c r="F3537">
        <v>1.9105997085571289</v>
      </c>
      <c r="G3537">
        <v>5.3937924094498158E-3</v>
      </c>
      <c r="H3537" s="15">
        <v>-999</v>
      </c>
    </row>
    <row r="3538" spans="1:8" x14ac:dyDescent="0.35">
      <c r="A3538" s="14">
        <v>71463</v>
      </c>
      <c r="B3538">
        <v>21972.076171875</v>
      </c>
      <c r="C3538">
        <v>12.00955200195312</v>
      </c>
      <c r="D3538">
        <v>25.715423583984379</v>
      </c>
      <c r="E3538">
        <v>1.510455204893242</v>
      </c>
      <c r="F3538">
        <v>2.319560050964355</v>
      </c>
      <c r="G3538">
        <v>4.0100530895870179E-6</v>
      </c>
      <c r="H3538" s="15">
        <v>-999</v>
      </c>
    </row>
    <row r="3539" spans="1:8" x14ac:dyDescent="0.35">
      <c r="A3539" s="14">
        <v>71464</v>
      </c>
      <c r="B3539">
        <v>22007.080078125</v>
      </c>
      <c r="C3539">
        <v>10.01324462890625</v>
      </c>
      <c r="D3539">
        <v>27.13934326171875</v>
      </c>
      <c r="E3539">
        <v>1.546724131491884</v>
      </c>
      <c r="F3539">
        <v>2.394434928894043</v>
      </c>
      <c r="G3539">
        <v>4.0100530895870179E-6</v>
      </c>
      <c r="H3539" s="15">
        <v>-999</v>
      </c>
    </row>
    <row r="3540" spans="1:8" x14ac:dyDescent="0.35">
      <c r="A3540" s="14">
        <v>71465</v>
      </c>
      <c r="B3540">
        <v>21561.421875</v>
      </c>
      <c r="C3540">
        <v>13.14288330078125</v>
      </c>
      <c r="D3540">
        <v>30.154205322265621</v>
      </c>
      <c r="E3540">
        <v>1.741231095113865</v>
      </c>
      <c r="F3540">
        <v>2.3751811981201172</v>
      </c>
      <c r="G3540">
        <v>4.0100530895870179E-6</v>
      </c>
      <c r="H3540" s="15">
        <v>-999</v>
      </c>
    </row>
    <row r="3541" spans="1:8" x14ac:dyDescent="0.35">
      <c r="A3541" s="14">
        <v>71466</v>
      </c>
      <c r="B3541">
        <v>21296.009765625</v>
      </c>
      <c r="C3541">
        <v>15.90670776367188</v>
      </c>
      <c r="D3541">
        <v>31.00775146484375</v>
      </c>
      <c r="E3541">
        <v>1.9423734891136859</v>
      </c>
      <c r="F3541">
        <v>3.6534023284912109</v>
      </c>
      <c r="G3541">
        <v>4.5109707862138748E-2</v>
      </c>
      <c r="H3541" s="15">
        <v>-999</v>
      </c>
    </row>
    <row r="3542" spans="1:8" x14ac:dyDescent="0.35">
      <c r="A3542" s="14">
        <v>71467</v>
      </c>
      <c r="B3542">
        <v>19579.724609375</v>
      </c>
      <c r="C3542">
        <v>16.988067626953121</v>
      </c>
      <c r="D3542">
        <v>27.9674072265625</v>
      </c>
      <c r="E3542">
        <v>2.0752953492855091</v>
      </c>
      <c r="F3542">
        <v>1.6292839050292971</v>
      </c>
      <c r="G3542">
        <v>8.9287939071655273</v>
      </c>
      <c r="H3542" s="15">
        <v>-999</v>
      </c>
    </row>
    <row r="3543" spans="1:8" x14ac:dyDescent="0.35">
      <c r="A3543" s="14">
        <v>71468</v>
      </c>
      <c r="B3543">
        <v>13944.4609375</v>
      </c>
      <c r="C3543">
        <v>15.10421752929688</v>
      </c>
      <c r="D3543">
        <v>25.288665771484379</v>
      </c>
      <c r="E3543">
        <v>1.9873572480564281</v>
      </c>
      <c r="F3543">
        <v>2.3930082321166992</v>
      </c>
      <c r="G3543">
        <v>3.807016134262085</v>
      </c>
      <c r="H3543" s="15">
        <v>-999</v>
      </c>
    </row>
    <row r="3544" spans="1:8" x14ac:dyDescent="0.35">
      <c r="A3544" s="14">
        <v>71469</v>
      </c>
      <c r="B3544">
        <v>10835.8173828125</v>
      </c>
      <c r="C3544">
        <v>14.13821411132812</v>
      </c>
      <c r="D3544">
        <v>21.68304443359375</v>
      </c>
      <c r="E3544">
        <v>1.8129098062844</v>
      </c>
      <c r="F3544">
        <v>2.1926288604736328</v>
      </c>
      <c r="G3544">
        <v>3.4723420143127441</v>
      </c>
      <c r="H3544" s="15">
        <v>-999</v>
      </c>
    </row>
    <row r="3545" spans="1:8" x14ac:dyDescent="0.35">
      <c r="A3545" s="14">
        <v>71470</v>
      </c>
      <c r="B3545">
        <v>12200.4853515625</v>
      </c>
      <c r="C3545">
        <v>13.89151000976562</v>
      </c>
      <c r="D3545">
        <v>23.351409912109379</v>
      </c>
      <c r="E3545">
        <v>1.8458500451619111</v>
      </c>
      <c r="F3545">
        <v>2.3177766799926758</v>
      </c>
      <c r="G3545">
        <v>2.5779016017913818</v>
      </c>
      <c r="H3545" s="15">
        <v>-999</v>
      </c>
    </row>
    <row r="3546" spans="1:8" x14ac:dyDescent="0.35">
      <c r="A3546" s="14">
        <v>71471</v>
      </c>
      <c r="B3546">
        <v>7466.46630859375</v>
      </c>
      <c r="C3546">
        <v>16.013519287109379</v>
      </c>
      <c r="D3546">
        <v>22.3216552734375</v>
      </c>
      <c r="E3546">
        <v>1.827912979139888</v>
      </c>
      <c r="F3546">
        <v>4.2791428565979004</v>
      </c>
      <c r="G3546">
        <v>5.1786794662475586</v>
      </c>
      <c r="H3546" s="15">
        <v>-999</v>
      </c>
    </row>
    <row r="3547" spans="1:8" x14ac:dyDescent="0.35">
      <c r="A3547" s="14">
        <v>71472</v>
      </c>
      <c r="B3547">
        <v>12197.3515625</v>
      </c>
      <c r="C3547">
        <v>15.43222045898438</v>
      </c>
      <c r="D3547">
        <v>22.949066162109379</v>
      </c>
      <c r="E3547">
        <v>1.8102407733797941</v>
      </c>
      <c r="F3547">
        <v>3.5564217567443852</v>
      </c>
      <c r="G3547">
        <v>10.21941566467285</v>
      </c>
      <c r="H3547" s="15">
        <v>-999</v>
      </c>
    </row>
    <row r="3548" spans="1:8" x14ac:dyDescent="0.35">
      <c r="A3548" s="14">
        <v>71473</v>
      </c>
      <c r="B3548">
        <v>10006.1494140625</v>
      </c>
      <c r="C3548">
        <v>15.604248046875</v>
      </c>
      <c r="D3548">
        <v>22.448974609375</v>
      </c>
      <c r="E3548">
        <v>1.9439319612147821</v>
      </c>
      <c r="F3548">
        <v>1.589350700378418</v>
      </c>
      <c r="G3548">
        <v>0.60649681091308594</v>
      </c>
      <c r="H3548" s="15">
        <v>-999</v>
      </c>
    </row>
    <row r="3549" spans="1:8" x14ac:dyDescent="0.35">
      <c r="A3549" s="14">
        <v>71474</v>
      </c>
      <c r="B3549">
        <v>14027.5322265625</v>
      </c>
      <c r="C3549">
        <v>14.11834716796875</v>
      </c>
      <c r="D3549">
        <v>24.17132568359375</v>
      </c>
      <c r="E3549">
        <v>1.8849864834569989</v>
      </c>
      <c r="F3549">
        <v>1.317662239074707</v>
      </c>
      <c r="G3549">
        <v>0.27112174034118652</v>
      </c>
      <c r="H3549" s="15">
        <v>-999</v>
      </c>
    </row>
    <row r="3550" spans="1:8" x14ac:dyDescent="0.35">
      <c r="A3550" s="14">
        <v>71475</v>
      </c>
      <c r="B3550">
        <v>13911.5458984375</v>
      </c>
      <c r="C3550">
        <v>16.929443359375</v>
      </c>
      <c r="D3550">
        <v>23.356475830078121</v>
      </c>
      <c r="E3550">
        <v>1.9372018010960881</v>
      </c>
      <c r="F3550">
        <v>2.569499015808105</v>
      </c>
      <c r="G3550">
        <v>2.040884256362915</v>
      </c>
      <c r="H3550" s="15">
        <v>-999</v>
      </c>
    </row>
    <row r="3551" spans="1:8" x14ac:dyDescent="0.35">
      <c r="A3551" s="14">
        <v>71476</v>
      </c>
      <c r="B3551">
        <v>6800.85107421875</v>
      </c>
      <c r="C3551">
        <v>16.45684814453125</v>
      </c>
      <c r="D3551">
        <v>22.45916748046875</v>
      </c>
      <c r="E3551">
        <v>2.002299008938508</v>
      </c>
      <c r="F3551">
        <v>1.705228805541992</v>
      </c>
      <c r="G3551">
        <v>1.2353999614715581</v>
      </c>
      <c r="H3551" s="15">
        <v>-999</v>
      </c>
    </row>
    <row r="3552" spans="1:8" x14ac:dyDescent="0.35">
      <c r="A3552" s="14">
        <v>71477</v>
      </c>
      <c r="B3552">
        <v>14396.3896484375</v>
      </c>
      <c r="C3552">
        <v>15.64773559570312</v>
      </c>
      <c r="D3552">
        <v>25.702178955078121</v>
      </c>
      <c r="E3552">
        <v>1.9794630396244619</v>
      </c>
      <c r="F3552">
        <v>2.1986904144287109</v>
      </c>
      <c r="G3552">
        <v>0</v>
      </c>
      <c r="H3552" s="15">
        <v>-999</v>
      </c>
    </row>
    <row r="3553" spans="1:8" x14ac:dyDescent="0.35">
      <c r="A3553" s="14">
        <v>71478</v>
      </c>
      <c r="B3553">
        <v>11344.6953125</v>
      </c>
      <c r="C3553">
        <v>16.15814208984375</v>
      </c>
      <c r="D3553">
        <v>22.799346923828121</v>
      </c>
      <c r="E3553">
        <v>1.9951954137638319</v>
      </c>
      <c r="F3553">
        <v>2.2314920425415039</v>
      </c>
      <c r="G3553">
        <v>1.68747889995575</v>
      </c>
      <c r="H3553" s="15">
        <v>-999</v>
      </c>
    </row>
    <row r="3554" spans="1:8" x14ac:dyDescent="0.35">
      <c r="A3554" s="14">
        <v>71479</v>
      </c>
      <c r="B3554">
        <v>12821.6923828125</v>
      </c>
      <c r="C3554">
        <v>13.43307495117188</v>
      </c>
      <c r="D3554">
        <v>22.405181884765621</v>
      </c>
      <c r="E3554">
        <v>1.7158457227023229</v>
      </c>
      <c r="F3554">
        <v>2.5563068389892578</v>
      </c>
      <c r="G3554">
        <v>4.1770339012145996E-3</v>
      </c>
      <c r="H3554" s="15">
        <v>-999</v>
      </c>
    </row>
    <row r="3555" spans="1:8" x14ac:dyDescent="0.35">
      <c r="A3555" s="14">
        <v>71480</v>
      </c>
      <c r="B3555">
        <v>15546.326171875</v>
      </c>
      <c r="C3555">
        <v>13.42172241210938</v>
      </c>
      <c r="D3555">
        <v>27.52130126953125</v>
      </c>
      <c r="E3555">
        <v>1.865964212051489</v>
      </c>
      <c r="F3555">
        <v>2.76203441619873</v>
      </c>
      <c r="G3555">
        <v>1.241365727037191E-2</v>
      </c>
      <c r="H3555" s="15">
        <v>-999</v>
      </c>
    </row>
    <row r="3556" spans="1:8" x14ac:dyDescent="0.35">
      <c r="A3556" s="14">
        <v>71481</v>
      </c>
      <c r="B3556">
        <v>4289.38134765625</v>
      </c>
      <c r="C3556">
        <v>14.55789184570312</v>
      </c>
      <c r="D3556">
        <v>21.051544189453121</v>
      </c>
      <c r="E3556">
        <v>1.8038228659230151</v>
      </c>
      <c r="F3556">
        <v>3.7774810791015621</v>
      </c>
      <c r="G3556">
        <v>8.4140300750732422</v>
      </c>
      <c r="H3556" s="15">
        <v>-999</v>
      </c>
    </row>
    <row r="3557" spans="1:8" x14ac:dyDescent="0.35">
      <c r="A3557" s="14">
        <v>71482</v>
      </c>
      <c r="B3557">
        <v>7762.70166015625</v>
      </c>
      <c r="C3557">
        <v>12.55023193359375</v>
      </c>
      <c r="D3557">
        <v>19.653076171875</v>
      </c>
      <c r="E3557">
        <v>1.2772708369252781</v>
      </c>
      <c r="F3557">
        <v>2.576629638671875</v>
      </c>
      <c r="G3557">
        <v>4.0100530895870179E-6</v>
      </c>
      <c r="H3557" s="15">
        <v>-999</v>
      </c>
    </row>
    <row r="3558" spans="1:8" x14ac:dyDescent="0.35">
      <c r="A3558" s="14">
        <v>71483</v>
      </c>
      <c r="B3558">
        <v>16248.5146484375</v>
      </c>
      <c r="C3558">
        <v>9.45367431640625</v>
      </c>
      <c r="D3558">
        <v>20.138916015625</v>
      </c>
      <c r="E3558">
        <v>1.254636539981338</v>
      </c>
      <c r="F3558">
        <v>1.8578310012817381</v>
      </c>
      <c r="G3558">
        <v>4.0100530895870179E-6</v>
      </c>
      <c r="H3558" s="15">
        <v>-999</v>
      </c>
    </row>
    <row r="3559" spans="1:8" x14ac:dyDescent="0.35">
      <c r="A3559" s="14">
        <v>71484</v>
      </c>
      <c r="B3559">
        <v>9009.81640625</v>
      </c>
      <c r="C3559">
        <v>10.228759765625</v>
      </c>
      <c r="D3559">
        <v>18.595855712890621</v>
      </c>
      <c r="E3559">
        <v>1.3010036749655851</v>
      </c>
      <c r="F3559">
        <v>4.6146535873413086</v>
      </c>
      <c r="G3559">
        <v>1.6246223449707029</v>
      </c>
      <c r="H3559" s="15">
        <v>-999</v>
      </c>
    </row>
    <row r="3560" spans="1:8" x14ac:dyDescent="0.35">
      <c r="A3560" s="14">
        <v>71485</v>
      </c>
      <c r="B3560">
        <v>12005.6083984375</v>
      </c>
      <c r="C3560">
        <v>8.328857421875</v>
      </c>
      <c r="D3560">
        <v>19.560394287109379</v>
      </c>
      <c r="E3560">
        <v>1.2453694560727671</v>
      </c>
      <c r="F3560">
        <v>1.593986511230469</v>
      </c>
      <c r="G3560">
        <v>4.0100530895870179E-6</v>
      </c>
      <c r="H3560" s="15">
        <v>-999</v>
      </c>
    </row>
    <row r="3561" spans="1:8" x14ac:dyDescent="0.35">
      <c r="A3561" s="14">
        <v>71486</v>
      </c>
      <c r="B3561">
        <v>13642.4775390625</v>
      </c>
      <c r="C3561">
        <v>7.253173828125</v>
      </c>
      <c r="D3561">
        <v>21.65045166015625</v>
      </c>
      <c r="E3561">
        <v>1.2751647157383801</v>
      </c>
      <c r="F3561">
        <v>2.2721385955810551</v>
      </c>
      <c r="G3561">
        <v>4.0100530895870179E-6</v>
      </c>
      <c r="H3561" s="15">
        <v>-999</v>
      </c>
    </row>
    <row r="3562" spans="1:8" x14ac:dyDescent="0.35">
      <c r="A3562" s="14">
        <v>71487</v>
      </c>
      <c r="B3562">
        <v>7321.7451171875</v>
      </c>
      <c r="C3562">
        <v>13.06063842773438</v>
      </c>
      <c r="D3562">
        <v>20.5738525390625</v>
      </c>
      <c r="E3562">
        <v>1.3496098045489</v>
      </c>
      <c r="F3562">
        <v>3.9536151885986328</v>
      </c>
      <c r="G3562">
        <v>0.69478136301040649</v>
      </c>
      <c r="H3562" s="15">
        <v>-999</v>
      </c>
    </row>
    <row r="3563" spans="1:8" x14ac:dyDescent="0.35">
      <c r="A3563" s="14">
        <v>71488</v>
      </c>
      <c r="B3563">
        <v>7815.99267578125</v>
      </c>
      <c r="C3563">
        <v>12.5814208984375</v>
      </c>
      <c r="D3563">
        <v>19.25177001953125</v>
      </c>
      <c r="E3563">
        <v>1.3594584969662249</v>
      </c>
      <c r="F3563">
        <v>6.6744265556335449</v>
      </c>
      <c r="G3563">
        <v>1.3296841382980349</v>
      </c>
      <c r="H3563" s="15">
        <v>-999</v>
      </c>
    </row>
    <row r="3564" spans="1:8" x14ac:dyDescent="0.35">
      <c r="A3564" s="14">
        <v>71489</v>
      </c>
      <c r="B3564">
        <v>9306.57421875</v>
      </c>
      <c r="C3564">
        <v>10.43576049804688</v>
      </c>
      <c r="D3564">
        <v>19.72540283203125</v>
      </c>
      <c r="E3564">
        <v>1.3740171227869391</v>
      </c>
      <c r="F3564">
        <v>3.8748183250427251</v>
      </c>
      <c r="G3564">
        <v>0.112448625266552</v>
      </c>
      <c r="H3564" s="15">
        <v>-999</v>
      </c>
    </row>
    <row r="3565" spans="1:8" x14ac:dyDescent="0.35">
      <c r="A3565" s="14">
        <v>71490</v>
      </c>
      <c r="B3565">
        <v>7375.55859375</v>
      </c>
      <c r="C3565">
        <v>11.68533325195312</v>
      </c>
      <c r="D3565">
        <v>20.9884033203125</v>
      </c>
      <c r="E3565">
        <v>1.582294440084796</v>
      </c>
      <c r="F3565">
        <v>2.2675037384033199</v>
      </c>
      <c r="G3565">
        <v>1.1816109418869021</v>
      </c>
      <c r="H3565" s="15">
        <v>-999</v>
      </c>
    </row>
    <row r="3566" spans="1:8" x14ac:dyDescent="0.35">
      <c r="A3566" s="14">
        <v>71491</v>
      </c>
      <c r="B3566">
        <v>14377.58203125</v>
      </c>
      <c r="C3566">
        <v>11.44998168945312</v>
      </c>
      <c r="D3566">
        <v>22.502960205078121</v>
      </c>
      <c r="E3566">
        <v>1.5423452246264819</v>
      </c>
      <c r="F3566">
        <v>1.876371383666992</v>
      </c>
      <c r="G3566">
        <v>0</v>
      </c>
      <c r="H3566" s="15">
        <v>-999</v>
      </c>
    </row>
    <row r="3567" spans="1:8" x14ac:dyDescent="0.35">
      <c r="A3567" s="14">
        <v>71492</v>
      </c>
      <c r="B3567">
        <v>14656.576171875</v>
      </c>
      <c r="C3567">
        <v>10.55862426757812</v>
      </c>
      <c r="D3567">
        <v>28.553070068359379</v>
      </c>
      <c r="E3567">
        <v>1.845588355436933</v>
      </c>
      <c r="F3567">
        <v>2.8814783096313481</v>
      </c>
      <c r="G3567">
        <v>4.0100530895870179E-6</v>
      </c>
      <c r="H3567" s="15">
        <v>-999</v>
      </c>
    </row>
    <row r="3568" spans="1:8" x14ac:dyDescent="0.35">
      <c r="A3568" s="14">
        <v>71493</v>
      </c>
      <c r="B3568">
        <v>14367.1328125</v>
      </c>
      <c r="C3568">
        <v>16.78765869140625</v>
      </c>
      <c r="D3568">
        <v>30.242828369140621</v>
      </c>
      <c r="E3568">
        <v>2.1668254426679661</v>
      </c>
      <c r="F3568">
        <v>2.5035381317138672</v>
      </c>
      <c r="G3568">
        <v>4.0100530895870179E-6</v>
      </c>
      <c r="H3568" s="15">
        <v>-999</v>
      </c>
    </row>
    <row r="3569" spans="1:8" x14ac:dyDescent="0.35">
      <c r="A3569" s="14">
        <v>71494</v>
      </c>
      <c r="B3569">
        <v>14187.40625</v>
      </c>
      <c r="C3569">
        <v>15.30743408203125</v>
      </c>
      <c r="D3569">
        <v>29.724395751953121</v>
      </c>
      <c r="E3569">
        <v>2.094374973519046</v>
      </c>
      <c r="F3569">
        <v>3.1064596176147461</v>
      </c>
      <c r="G3569">
        <v>4.0100530895870179E-6</v>
      </c>
      <c r="H3569" s="15">
        <v>-999</v>
      </c>
    </row>
    <row r="3570" spans="1:8" x14ac:dyDescent="0.35">
      <c r="A3570" s="14">
        <v>71495</v>
      </c>
      <c r="B3570">
        <v>14300.2578125</v>
      </c>
      <c r="C3570">
        <v>13.66464233398438</v>
      </c>
      <c r="D3570">
        <v>28.272979736328121</v>
      </c>
      <c r="E3570">
        <v>1.9032444801850801</v>
      </c>
      <c r="F3570">
        <v>2.3748245239257808</v>
      </c>
      <c r="G3570">
        <v>4.0100530895870179E-6</v>
      </c>
      <c r="H3570" s="15">
        <v>-999</v>
      </c>
    </row>
    <row r="3571" spans="1:8" x14ac:dyDescent="0.35">
      <c r="A3571" s="14">
        <v>71496</v>
      </c>
      <c r="B3571">
        <v>5211.52490234375</v>
      </c>
      <c r="C3571">
        <v>12.393310546875</v>
      </c>
      <c r="D3571">
        <v>19.801788330078121</v>
      </c>
      <c r="E3571">
        <v>1.5194455216212559</v>
      </c>
      <c r="F3571">
        <v>3.969659805297852</v>
      </c>
      <c r="G3571">
        <v>8.9258623123168945</v>
      </c>
      <c r="H3571" s="15">
        <v>-999</v>
      </c>
    </row>
    <row r="3572" spans="1:8" x14ac:dyDescent="0.35">
      <c r="A3572" s="14">
        <v>71497</v>
      </c>
      <c r="B3572">
        <v>5942.44775390625</v>
      </c>
      <c r="C3572">
        <v>11.62484741210938</v>
      </c>
      <c r="D3572">
        <v>17.550811767578121</v>
      </c>
      <c r="E3572">
        <v>1.1592567438821011</v>
      </c>
      <c r="F3572">
        <v>4.0206460952758789</v>
      </c>
      <c r="G3572">
        <v>8.2421423867344856E-3</v>
      </c>
      <c r="H3572" s="15">
        <v>-999</v>
      </c>
    </row>
    <row r="3573" spans="1:8" x14ac:dyDescent="0.35">
      <c r="A3573" s="14">
        <v>71498</v>
      </c>
      <c r="B3573">
        <v>6172.330078125</v>
      </c>
      <c r="C3573">
        <v>9.91680908203125</v>
      </c>
      <c r="D3573">
        <v>15.42819213867188</v>
      </c>
      <c r="E3573">
        <v>1.2512914897577541</v>
      </c>
      <c r="F3573">
        <v>3.520410537719727</v>
      </c>
      <c r="G3573">
        <v>2.8769655227661128</v>
      </c>
      <c r="H3573" s="15">
        <v>-999</v>
      </c>
    </row>
    <row r="3574" spans="1:8" x14ac:dyDescent="0.35">
      <c r="A3574" s="14">
        <v>71499</v>
      </c>
      <c r="B3574">
        <v>7796.66162109375</v>
      </c>
      <c r="C3574">
        <v>9.378997802734375</v>
      </c>
      <c r="D3574">
        <v>16.9722900390625</v>
      </c>
      <c r="E3574">
        <v>1.279600878003109</v>
      </c>
      <c r="F3574">
        <v>3.1866822242736821</v>
      </c>
      <c r="G3574">
        <v>1.7035452127456669</v>
      </c>
      <c r="H3574" s="15">
        <v>-999</v>
      </c>
    </row>
    <row r="3575" spans="1:8" x14ac:dyDescent="0.35">
      <c r="A3575" s="14">
        <v>71500</v>
      </c>
      <c r="B3575">
        <v>8594.982421875</v>
      </c>
      <c r="C3575">
        <v>7.541473388671875</v>
      </c>
      <c r="D3575">
        <v>17.2147216796875</v>
      </c>
      <c r="E3575">
        <v>1.258337848755813</v>
      </c>
      <c r="F3575">
        <v>2.6960735321044922</v>
      </c>
      <c r="G3575">
        <v>0.12344888597726821</v>
      </c>
      <c r="H3575" s="15">
        <v>-999</v>
      </c>
    </row>
    <row r="3576" spans="1:8" x14ac:dyDescent="0.35">
      <c r="A3576" s="14">
        <v>71501</v>
      </c>
      <c r="B3576">
        <v>6759.57666015625</v>
      </c>
      <c r="C3576">
        <v>11.64468383789062</v>
      </c>
      <c r="D3576">
        <v>17.408233642578121</v>
      </c>
      <c r="E3576">
        <v>1.3575533416084871</v>
      </c>
      <c r="F3576">
        <v>4.0933818817138672</v>
      </c>
      <c r="G3576">
        <v>0.43117457628250122</v>
      </c>
      <c r="H3576" s="15">
        <v>-999</v>
      </c>
    </row>
    <row r="3577" spans="1:8" x14ac:dyDescent="0.35">
      <c r="A3577" s="14">
        <v>71502</v>
      </c>
      <c r="B3577">
        <v>3322.30517578125</v>
      </c>
      <c r="C3577">
        <v>14.3414306640625</v>
      </c>
      <c r="D3577">
        <v>18.30047607421875</v>
      </c>
      <c r="E3577">
        <v>1.6649503090759119</v>
      </c>
      <c r="F3577">
        <v>5.2432460784912109</v>
      </c>
      <c r="G3577">
        <v>2.1194155216217041</v>
      </c>
      <c r="H3577" s="15">
        <v>-999</v>
      </c>
    </row>
    <row r="3578" spans="1:8" x14ac:dyDescent="0.35">
      <c r="A3578" s="14">
        <v>71503</v>
      </c>
      <c r="B3578">
        <v>4402.23291015625</v>
      </c>
      <c r="C3578">
        <v>9.92816162109375</v>
      </c>
      <c r="D3578">
        <v>16.792022705078121</v>
      </c>
      <c r="E3578">
        <v>1.4344040791591841</v>
      </c>
      <c r="F3578">
        <v>7.1714534759521484</v>
      </c>
      <c r="G3578">
        <v>4.238368034362793</v>
      </c>
      <c r="H3578" s="15">
        <v>-999</v>
      </c>
    </row>
    <row r="3579" spans="1:8" x14ac:dyDescent="0.35">
      <c r="A3579" s="14">
        <v>71504</v>
      </c>
      <c r="B3579">
        <v>6950.27490234375</v>
      </c>
      <c r="C3579">
        <v>5.678436279296875</v>
      </c>
      <c r="D3579">
        <v>14.89346313476562</v>
      </c>
      <c r="E3579">
        <v>1.0781791698665639</v>
      </c>
      <c r="F3579">
        <v>4.032768726348877</v>
      </c>
      <c r="G3579">
        <v>0.24716909229755399</v>
      </c>
      <c r="H3579" s="15">
        <v>-999</v>
      </c>
    </row>
    <row r="3580" spans="1:8" x14ac:dyDescent="0.35">
      <c r="A3580" s="14">
        <v>71505</v>
      </c>
      <c r="B3580">
        <v>11762.6640625</v>
      </c>
      <c r="C3580">
        <v>5.175567626953125</v>
      </c>
      <c r="D3580">
        <v>16.504791259765621</v>
      </c>
      <c r="E3580">
        <v>0.98294844766791356</v>
      </c>
      <c r="F3580">
        <v>2.7748699188232422</v>
      </c>
      <c r="G3580">
        <v>3.4199461806565519E-3</v>
      </c>
      <c r="H3580" s="15">
        <v>-999</v>
      </c>
    </row>
    <row r="3581" spans="1:8" x14ac:dyDescent="0.35">
      <c r="A3581" s="14">
        <v>71506</v>
      </c>
      <c r="B3581">
        <v>9850.978515625</v>
      </c>
      <c r="C3581">
        <v>7.80706787109375</v>
      </c>
      <c r="D3581">
        <v>19.21917724609375</v>
      </c>
      <c r="E3581">
        <v>1.1022050335108571</v>
      </c>
      <c r="F3581">
        <v>4.805762767791748</v>
      </c>
      <c r="G3581">
        <v>4.2584924697875977</v>
      </c>
      <c r="H3581" s="15">
        <v>-999</v>
      </c>
    </row>
    <row r="3582" spans="1:8" x14ac:dyDescent="0.35">
      <c r="A3582" s="14">
        <v>71507</v>
      </c>
      <c r="B3582">
        <v>7273.1552734375</v>
      </c>
      <c r="C3582">
        <v>9.286346435546875</v>
      </c>
      <c r="D3582">
        <v>14.31390380859375</v>
      </c>
      <c r="E3582">
        <v>1.1899649448351819</v>
      </c>
      <c r="F3582">
        <v>4.7212610244750977</v>
      </c>
      <c r="G3582">
        <v>3.1344254016876221</v>
      </c>
      <c r="H3582" s="15">
        <v>-999</v>
      </c>
    </row>
    <row r="3583" spans="1:8" x14ac:dyDescent="0.35">
      <c r="A3583" s="14">
        <v>71508</v>
      </c>
      <c r="B3583">
        <v>8100.2119140625</v>
      </c>
      <c r="C3583">
        <v>7.756988525390625</v>
      </c>
      <c r="D3583">
        <v>14.6082763671875</v>
      </c>
      <c r="E3583">
        <v>1.1000735168918581</v>
      </c>
      <c r="F3583">
        <v>3.754305362701416</v>
      </c>
      <c r="G3583">
        <v>5.0353717058897018E-2</v>
      </c>
      <c r="H3583" s="15">
        <v>-999</v>
      </c>
    </row>
    <row r="3584" spans="1:8" x14ac:dyDescent="0.35">
      <c r="A3584" s="14">
        <v>71509</v>
      </c>
      <c r="B3584">
        <v>5836.3876953125</v>
      </c>
      <c r="C3584">
        <v>10.9168701171875</v>
      </c>
      <c r="D3584">
        <v>16.583221435546879</v>
      </c>
      <c r="E3584">
        <v>1.310378370619095</v>
      </c>
      <c r="F3584">
        <v>4.8232336044311523</v>
      </c>
      <c r="G3584">
        <v>9.2625543475151062E-2</v>
      </c>
      <c r="H3584" s="15">
        <v>-999</v>
      </c>
    </row>
    <row r="3585" spans="1:8" x14ac:dyDescent="0.35">
      <c r="A3585" s="14">
        <v>71510</v>
      </c>
      <c r="B3585">
        <v>10536.447265625</v>
      </c>
      <c r="C3585">
        <v>10.23159790039062</v>
      </c>
      <c r="D3585">
        <v>18.91668701171875</v>
      </c>
      <c r="E3585">
        <v>1.2021294108223619</v>
      </c>
      <c r="F3585">
        <v>3.4466052055358891</v>
      </c>
      <c r="G3585">
        <v>4.0100530895870179E-6</v>
      </c>
      <c r="H3585" s="15">
        <v>-999</v>
      </c>
    </row>
    <row r="3586" spans="1:8" x14ac:dyDescent="0.35">
      <c r="A3586" s="14">
        <v>71511</v>
      </c>
      <c r="B3586">
        <v>10672.287109375</v>
      </c>
      <c r="C3586">
        <v>12.9859619140625</v>
      </c>
      <c r="D3586">
        <v>23.36871337890625</v>
      </c>
      <c r="E3586">
        <v>1.3617264917195959</v>
      </c>
      <c r="F3586">
        <v>5.2532296180725098</v>
      </c>
      <c r="G3586">
        <v>4.0100530895870179E-6</v>
      </c>
      <c r="H3586" s="15">
        <v>-999</v>
      </c>
    </row>
    <row r="3587" spans="1:8" x14ac:dyDescent="0.35">
      <c r="A3587" s="14">
        <v>71512</v>
      </c>
      <c r="B3587">
        <v>3991.054931640625</v>
      </c>
      <c r="C3587">
        <v>10.862060546875</v>
      </c>
      <c r="D3587">
        <v>17.67303466796875</v>
      </c>
      <c r="E3587">
        <v>1.421822977646396</v>
      </c>
      <c r="F3587">
        <v>3.6052684783935551</v>
      </c>
      <c r="G3587">
        <v>0.60790562629699707</v>
      </c>
      <c r="H3587" s="15">
        <v>-999</v>
      </c>
    </row>
    <row r="3588" spans="1:8" x14ac:dyDescent="0.35">
      <c r="A3588" s="14">
        <v>71513</v>
      </c>
      <c r="B3588">
        <v>2561.601318359375</v>
      </c>
      <c r="C3588">
        <v>9.080291748046875</v>
      </c>
      <c r="D3588">
        <v>10.82949829101562</v>
      </c>
      <c r="E3588">
        <v>1.1187361270474321</v>
      </c>
      <c r="F3588">
        <v>2.1469907760620122</v>
      </c>
      <c r="G3588">
        <v>12.823384284973139</v>
      </c>
      <c r="H3588" s="15">
        <v>-999</v>
      </c>
    </row>
    <row r="3589" spans="1:8" x14ac:dyDescent="0.35">
      <c r="A3589" s="14">
        <v>71514</v>
      </c>
      <c r="B3589">
        <v>2014.5849609375</v>
      </c>
      <c r="C3589">
        <v>7.204010009765625</v>
      </c>
      <c r="D3589">
        <v>9.566497802734375</v>
      </c>
      <c r="E3589">
        <v>1.0596655486345941</v>
      </c>
      <c r="F3589">
        <v>5.0992012023925781</v>
      </c>
      <c r="G3589">
        <v>6.7563190460205078</v>
      </c>
      <c r="H3589" s="15">
        <v>-999</v>
      </c>
    </row>
    <row r="3590" spans="1:8" x14ac:dyDescent="0.35">
      <c r="A3590" s="14">
        <v>71515</v>
      </c>
      <c r="B3590">
        <v>5374.5322265625</v>
      </c>
      <c r="C3590">
        <v>7.718231201171875</v>
      </c>
      <c r="D3590">
        <v>12.47036743164062</v>
      </c>
      <c r="E3590">
        <v>0.99254015012162089</v>
      </c>
      <c r="F3590">
        <v>4.6667094230651864</v>
      </c>
      <c r="G3590">
        <v>2.2509889602661128</v>
      </c>
      <c r="H3590" s="15">
        <v>-999</v>
      </c>
    </row>
    <row r="3591" spans="1:8" x14ac:dyDescent="0.35">
      <c r="A3591" s="14">
        <v>71516</v>
      </c>
      <c r="B3591">
        <v>6930.94384765625</v>
      </c>
      <c r="C3591">
        <v>6.773956298828125</v>
      </c>
      <c r="D3591">
        <v>12.73007202148438</v>
      </c>
      <c r="E3591">
        <v>0.99866042370109342</v>
      </c>
      <c r="F3591">
        <v>4.2292261123657227</v>
      </c>
      <c r="G3591">
        <v>3.404007196426392</v>
      </c>
      <c r="H3591" s="15">
        <v>-999</v>
      </c>
    </row>
    <row r="3592" spans="1:8" x14ac:dyDescent="0.35">
      <c r="A3592" s="14">
        <v>71517</v>
      </c>
      <c r="B3592">
        <v>4320.20556640625</v>
      </c>
      <c r="C3592">
        <v>10.50192260742188</v>
      </c>
      <c r="D3592">
        <v>15.97821044921875</v>
      </c>
      <c r="E3592">
        <v>1.278267009342515</v>
      </c>
      <c r="F3592">
        <v>5.0000810623168954</v>
      </c>
      <c r="G3592">
        <v>12.198835372924799</v>
      </c>
      <c r="H3592" s="15">
        <v>-999</v>
      </c>
    </row>
    <row r="3593" spans="1:8" x14ac:dyDescent="0.35">
      <c r="A3593" s="14">
        <v>71518</v>
      </c>
      <c r="B3593">
        <v>3049.580078125</v>
      </c>
      <c r="C3593">
        <v>7.4044189453125</v>
      </c>
      <c r="D3593">
        <v>14.15603637695312</v>
      </c>
      <c r="E3593">
        <v>1.269570530564484</v>
      </c>
      <c r="F3593">
        <v>6.5617575645446777</v>
      </c>
      <c r="G3593">
        <v>3.0976536273956299</v>
      </c>
      <c r="H3593" s="15">
        <v>-999</v>
      </c>
    </row>
    <row r="3594" spans="1:8" x14ac:dyDescent="0.35">
      <c r="A3594" s="14">
        <v>71519</v>
      </c>
      <c r="B3594">
        <v>6549.02490234375</v>
      </c>
      <c r="C3594">
        <v>5.552703857421875</v>
      </c>
      <c r="D3594">
        <v>13.16806030273438</v>
      </c>
      <c r="E3594">
        <v>0.97081104509796123</v>
      </c>
      <c r="F3594">
        <v>3.378148078918457</v>
      </c>
      <c r="G3594">
        <v>5.5892746895551682E-3</v>
      </c>
      <c r="H3594" s="15">
        <v>-999</v>
      </c>
    </row>
    <row r="3595" spans="1:8" x14ac:dyDescent="0.35">
      <c r="A3595" s="14">
        <v>71520</v>
      </c>
      <c r="B3595">
        <v>7125.82177734375</v>
      </c>
      <c r="C3595">
        <v>2.63006591796875</v>
      </c>
      <c r="D3595">
        <v>13.290283203125</v>
      </c>
      <c r="E3595">
        <v>0.87351129009310202</v>
      </c>
      <c r="F3595">
        <v>2.1858539581298828</v>
      </c>
      <c r="G3595">
        <v>4.5389048755168908E-2</v>
      </c>
      <c r="H3595" s="15">
        <v>-999</v>
      </c>
    </row>
    <row r="3596" spans="1:8" x14ac:dyDescent="0.35">
      <c r="A3596" s="14">
        <v>71521</v>
      </c>
      <c r="B3596">
        <v>9116.3984375</v>
      </c>
      <c r="C3596">
        <v>2.112091064453125</v>
      </c>
      <c r="D3596">
        <v>15.24588012695312</v>
      </c>
      <c r="E3596">
        <v>0.88053161915025224</v>
      </c>
      <c r="F3596">
        <v>3.603129386901855</v>
      </c>
      <c r="G3596">
        <v>4.0100530895870179E-6</v>
      </c>
      <c r="H3596" s="15">
        <v>-999</v>
      </c>
    </row>
    <row r="3597" spans="1:8" x14ac:dyDescent="0.35">
      <c r="A3597" s="14">
        <v>71522</v>
      </c>
      <c r="B3597">
        <v>3726.689453125</v>
      </c>
      <c r="C3597">
        <v>6.63690185546875</v>
      </c>
      <c r="D3597">
        <v>16.44366455078125</v>
      </c>
      <c r="E3597">
        <v>1.302736217114163</v>
      </c>
      <c r="F3597">
        <v>3.461936473846436</v>
      </c>
      <c r="G3597">
        <v>0.96982395648956299</v>
      </c>
      <c r="H3597" s="15">
        <v>-999</v>
      </c>
    </row>
    <row r="3598" spans="1:8" x14ac:dyDescent="0.35">
      <c r="A3598" s="14">
        <v>71523</v>
      </c>
      <c r="B3598">
        <v>3713.628662109375</v>
      </c>
      <c r="C3598">
        <v>12.82717895507812</v>
      </c>
      <c r="D3598">
        <v>18.278045654296879</v>
      </c>
      <c r="E3598">
        <v>1.564402741639328</v>
      </c>
      <c r="F3598">
        <v>4.8004145622253418</v>
      </c>
      <c r="G3598">
        <v>3.0363624095916748</v>
      </c>
      <c r="H3598" s="15">
        <v>-999</v>
      </c>
    </row>
    <row r="3599" spans="1:8" x14ac:dyDescent="0.35">
      <c r="A3599" s="14">
        <v>71524</v>
      </c>
      <c r="B3599">
        <v>3046.968505859375</v>
      </c>
      <c r="C3599">
        <v>12.16741943359375</v>
      </c>
      <c r="D3599">
        <v>17.1260986328125</v>
      </c>
      <c r="E3599">
        <v>1.528926532126115</v>
      </c>
      <c r="F3599">
        <v>1.9441156387329099</v>
      </c>
      <c r="G3599">
        <v>3.0976536273956299</v>
      </c>
      <c r="H3599" s="15">
        <v>-999</v>
      </c>
    </row>
    <row r="3600" spans="1:8" x14ac:dyDescent="0.35">
      <c r="A3600" s="14">
        <v>71525</v>
      </c>
      <c r="B3600">
        <v>6834.2880859375</v>
      </c>
      <c r="C3600">
        <v>10.46221923828125</v>
      </c>
      <c r="D3600">
        <v>19.759002685546879</v>
      </c>
      <c r="E3600">
        <v>1.483580889134793</v>
      </c>
      <c r="F3600">
        <v>2.5605850219726558</v>
      </c>
      <c r="G3600">
        <v>0.81970852613449097</v>
      </c>
      <c r="H3600" s="15">
        <v>-999</v>
      </c>
    </row>
    <row r="3601" spans="1:8" x14ac:dyDescent="0.35">
      <c r="A3601" s="14">
        <v>71526</v>
      </c>
      <c r="B3601">
        <v>7027.07666015625</v>
      </c>
      <c r="C3601">
        <v>8.399749755859375</v>
      </c>
      <c r="D3601">
        <v>18.1038818359375</v>
      </c>
      <c r="E3601">
        <v>1.3073338754012569</v>
      </c>
      <c r="F3601">
        <v>2.4283065795898442</v>
      </c>
      <c r="G3601">
        <v>0.15484841167926791</v>
      </c>
      <c r="H3601" s="15">
        <v>-999</v>
      </c>
    </row>
    <row r="3602" spans="1:8" x14ac:dyDescent="0.35">
      <c r="A3602" s="14">
        <v>71527</v>
      </c>
      <c r="B3602">
        <v>3758.03759765625</v>
      </c>
      <c r="C3602">
        <v>7.640716552734375</v>
      </c>
      <c r="D3602">
        <v>15.6156005859375</v>
      </c>
      <c r="E3602">
        <v>1.2146430129778329</v>
      </c>
      <c r="F3602">
        <v>1.7066555023193359</v>
      </c>
      <c r="G3602">
        <v>0.43894499540328979</v>
      </c>
      <c r="H3602" s="15">
        <v>-999</v>
      </c>
    </row>
    <row r="3603" spans="1:8" x14ac:dyDescent="0.35">
      <c r="A3603" s="14">
        <v>71528</v>
      </c>
      <c r="B3603">
        <v>5562.61865234375</v>
      </c>
      <c r="C3603">
        <v>4.32012939453125</v>
      </c>
      <c r="D3603">
        <v>14.6143798828125</v>
      </c>
      <c r="E3603">
        <v>1.0842451316855231</v>
      </c>
      <c r="F3603">
        <v>1.064513206481934</v>
      </c>
      <c r="G3603">
        <v>0.27389609813690191</v>
      </c>
      <c r="H3603" s="15">
        <v>-999</v>
      </c>
    </row>
    <row r="3604" spans="1:8" x14ac:dyDescent="0.35">
      <c r="A3604" s="14">
        <v>71529</v>
      </c>
      <c r="B3604">
        <v>3834.83984375</v>
      </c>
      <c r="C3604">
        <v>10.28924560546875</v>
      </c>
      <c r="D3604">
        <v>14.35568237304688</v>
      </c>
      <c r="E3604">
        <v>1.2094231471623469</v>
      </c>
      <c r="F3604">
        <v>2.7566862106323242</v>
      </c>
      <c r="G3604">
        <v>0.38917669653892523</v>
      </c>
      <c r="H3604" s="15">
        <v>-999</v>
      </c>
    </row>
    <row r="3605" spans="1:8" x14ac:dyDescent="0.35">
      <c r="A3605" s="14">
        <v>71530</v>
      </c>
      <c r="B3605">
        <v>5007.7646484375</v>
      </c>
      <c r="C3605">
        <v>6.611358642578125</v>
      </c>
      <c r="D3605">
        <v>12.90121459960938</v>
      </c>
      <c r="E3605">
        <v>0.99240852200503515</v>
      </c>
      <c r="F3605">
        <v>3.08257007598877</v>
      </c>
      <c r="G3605">
        <v>1.101157069206238</v>
      </c>
      <c r="H3605" s="15">
        <v>-999</v>
      </c>
    </row>
    <row r="3606" spans="1:8" x14ac:dyDescent="0.35">
      <c r="A3606" s="14">
        <v>71531</v>
      </c>
      <c r="B3606">
        <v>4390.73779296875</v>
      </c>
      <c r="C3606">
        <v>7.211578369140625</v>
      </c>
      <c r="D3606">
        <v>13.8504638671875</v>
      </c>
      <c r="E3606">
        <v>1.0746583079711931</v>
      </c>
      <c r="F3606">
        <v>5.6415095329284668</v>
      </c>
      <c r="G3606">
        <v>9.6430540084838867</v>
      </c>
      <c r="H3606" s="15">
        <v>-999</v>
      </c>
    </row>
    <row r="3607" spans="1:8" x14ac:dyDescent="0.35">
      <c r="A3607" s="14">
        <v>71532</v>
      </c>
      <c r="B3607">
        <v>4160.33203125</v>
      </c>
      <c r="C3607">
        <v>6.044219970703125</v>
      </c>
      <c r="D3607">
        <v>12.650634765625</v>
      </c>
      <c r="E3607">
        <v>0.91028791136190734</v>
      </c>
      <c r="F3607">
        <v>3.907264232635498</v>
      </c>
      <c r="G3607">
        <v>0.44545957446098328</v>
      </c>
      <c r="H3607" s="15">
        <v>-999</v>
      </c>
    </row>
    <row r="3608" spans="1:8" x14ac:dyDescent="0.35">
      <c r="A3608" s="14">
        <v>71533</v>
      </c>
      <c r="B3608">
        <v>1930.468383789062</v>
      </c>
      <c r="C3608">
        <v>8.55096435546875</v>
      </c>
      <c r="D3608">
        <v>16.100433349609379</v>
      </c>
      <c r="E3608">
        <v>1.425122380823413</v>
      </c>
      <c r="F3608">
        <v>4.6503081321716309</v>
      </c>
      <c r="G3608">
        <v>5.2139849662780762</v>
      </c>
      <c r="H3608" s="15">
        <v>-999</v>
      </c>
    </row>
    <row r="3609" spans="1:8" x14ac:dyDescent="0.35">
      <c r="A3609" s="14">
        <v>71534</v>
      </c>
      <c r="B3609">
        <v>4338.4912109375</v>
      </c>
      <c r="C3609">
        <v>9.4517822265625</v>
      </c>
      <c r="D3609">
        <v>18.20880126953125</v>
      </c>
      <c r="E3609">
        <v>1.4820868427628151</v>
      </c>
      <c r="F3609">
        <v>2.26964282989502</v>
      </c>
      <c r="G3609">
        <v>0.1103949844837189</v>
      </c>
      <c r="H3609" s="15">
        <v>-999</v>
      </c>
    </row>
    <row r="3610" spans="1:8" x14ac:dyDescent="0.35">
      <c r="A3610" s="14">
        <v>71535</v>
      </c>
      <c r="B3610">
        <v>5140.99267578125</v>
      </c>
      <c r="C3610">
        <v>7.421417236328125</v>
      </c>
      <c r="D3610">
        <v>16.57403564453125</v>
      </c>
      <c r="E3610">
        <v>1.179461588456876</v>
      </c>
      <c r="F3610">
        <v>2.4682397842407231</v>
      </c>
      <c r="G3610">
        <v>4.793674498796463E-2</v>
      </c>
      <c r="H3610" s="15">
        <v>-999</v>
      </c>
    </row>
    <row r="3611" spans="1:8" x14ac:dyDescent="0.35">
      <c r="A3611" s="14">
        <v>71536</v>
      </c>
      <c r="B3611">
        <v>6424.67919921875</v>
      </c>
      <c r="C3611">
        <v>6.75030517578125</v>
      </c>
      <c r="D3611">
        <v>17.594635009765621</v>
      </c>
      <c r="E3611">
        <v>1.209570421335896</v>
      </c>
      <c r="F3611">
        <v>4.0024623870849609</v>
      </c>
      <c r="G3611">
        <v>6.8141063675284386E-3</v>
      </c>
      <c r="H3611" s="15">
        <v>-999</v>
      </c>
    </row>
    <row r="3612" spans="1:8" x14ac:dyDescent="0.35">
      <c r="A3612" s="14">
        <v>71537</v>
      </c>
      <c r="B3612">
        <v>5321.76318359375</v>
      </c>
      <c r="C3612">
        <v>10.76657104492188</v>
      </c>
      <c r="D3612">
        <v>17.276824951171879</v>
      </c>
      <c r="E3612">
        <v>1.3588643783053489</v>
      </c>
      <c r="F3612">
        <v>4.3558006286621094</v>
      </c>
      <c r="G3612">
        <v>1.1237516067922121E-2</v>
      </c>
      <c r="H3612" s="15">
        <v>-999</v>
      </c>
    </row>
    <row r="3613" spans="1:8" x14ac:dyDescent="0.35">
      <c r="A3613" s="14">
        <v>71538</v>
      </c>
      <c r="B3613">
        <v>5428.8681640625</v>
      </c>
      <c r="C3613">
        <v>10.70608520507812</v>
      </c>
      <c r="D3613">
        <v>18.8677978515625</v>
      </c>
      <c r="E3613">
        <v>1.438337649167083</v>
      </c>
      <c r="F3613">
        <v>4.7041468620300293</v>
      </c>
      <c r="G3613">
        <v>2.818170309066772</v>
      </c>
      <c r="H3613" s="15">
        <v>-999</v>
      </c>
    </row>
    <row r="3614" spans="1:8" x14ac:dyDescent="0.35">
      <c r="A3614" s="14">
        <v>71539</v>
      </c>
      <c r="B3614">
        <v>5820.71435546875</v>
      </c>
      <c r="C3614">
        <v>7.329742431640625</v>
      </c>
      <c r="D3614">
        <v>14.52984619140625</v>
      </c>
      <c r="E3614">
        <v>1.23518330225475</v>
      </c>
      <c r="F3614">
        <v>2.3933649063110352</v>
      </c>
      <c r="G3614">
        <v>4.7848797403275967E-3</v>
      </c>
      <c r="H3614" s="15">
        <v>-999</v>
      </c>
    </row>
    <row r="3615" spans="1:8" x14ac:dyDescent="0.35">
      <c r="A3615" s="14">
        <v>71540</v>
      </c>
      <c r="B3615">
        <v>3304.01953125</v>
      </c>
      <c r="C3615">
        <v>9.220184326171875</v>
      </c>
      <c r="D3615">
        <v>15.28152465820312</v>
      </c>
      <c r="E3615">
        <v>1.1516272151569811</v>
      </c>
      <c r="F3615">
        <v>4.8670892715454102</v>
      </c>
      <c r="G3615">
        <v>0.30189502239227289</v>
      </c>
      <c r="H3615" s="15">
        <v>-999</v>
      </c>
    </row>
    <row r="3616" spans="1:8" x14ac:dyDescent="0.35">
      <c r="A3616" s="14">
        <v>71541</v>
      </c>
      <c r="B3616">
        <v>3006.73876953125</v>
      </c>
      <c r="C3616">
        <v>6.3580322265625</v>
      </c>
      <c r="D3616">
        <v>10.269287109375</v>
      </c>
      <c r="E3616">
        <v>0.89914976696306947</v>
      </c>
      <c r="F3616">
        <v>4.3522348403930664</v>
      </c>
      <c r="G3616">
        <v>7.119394838809967E-2</v>
      </c>
      <c r="H3616" s="15">
        <v>-999</v>
      </c>
    </row>
    <row r="3617" spans="1:8" x14ac:dyDescent="0.35">
      <c r="A3617" s="14">
        <v>71542</v>
      </c>
      <c r="B3617">
        <v>3714.150634765625</v>
      </c>
      <c r="C3617">
        <v>5.97332763671875</v>
      </c>
      <c r="D3617">
        <v>12.3125</v>
      </c>
      <c r="E3617">
        <v>1.0243439236163441</v>
      </c>
      <c r="F3617">
        <v>3.3703041076660161</v>
      </c>
      <c r="G3617">
        <v>1.009290933609009</v>
      </c>
      <c r="H3617" s="15">
        <v>-999</v>
      </c>
    </row>
    <row r="3618" spans="1:8" x14ac:dyDescent="0.35">
      <c r="A3618" s="14">
        <v>71543</v>
      </c>
      <c r="B3618">
        <v>1349.492431640625</v>
      </c>
      <c r="C3618">
        <v>11.7486572265625</v>
      </c>
      <c r="D3618">
        <v>15.88449096679688</v>
      </c>
      <c r="E3618">
        <v>1.6041847798083211</v>
      </c>
      <c r="F3618">
        <v>6.7036633491516113</v>
      </c>
      <c r="G3618">
        <v>3.115992546081543</v>
      </c>
      <c r="H3618" s="15">
        <v>-999</v>
      </c>
    </row>
    <row r="3619" spans="1:8" x14ac:dyDescent="0.35">
      <c r="A3619" s="14">
        <v>71544</v>
      </c>
      <c r="B3619">
        <v>2101.836669921875</v>
      </c>
      <c r="C3619">
        <v>9.48486328125</v>
      </c>
      <c r="D3619">
        <v>15.56161499023438</v>
      </c>
      <c r="E3619">
        <v>1.4004082168639671</v>
      </c>
      <c r="F3619">
        <v>5.515291690826416</v>
      </c>
      <c r="G3619">
        <v>17.817171096801761</v>
      </c>
      <c r="H3619" s="15">
        <v>-999</v>
      </c>
    </row>
    <row r="3620" spans="1:8" x14ac:dyDescent="0.35">
      <c r="A3620" s="14">
        <v>71545</v>
      </c>
      <c r="B3620">
        <v>4800.8701171875</v>
      </c>
      <c r="C3620">
        <v>8.25323486328125</v>
      </c>
      <c r="D3620">
        <v>13.06619262695312</v>
      </c>
      <c r="E3620">
        <v>1.1171584077224559</v>
      </c>
      <c r="F3620">
        <v>6.3524646759033203</v>
      </c>
      <c r="G3620">
        <v>1.3170807361602781</v>
      </c>
      <c r="H3620" s="15">
        <v>-999</v>
      </c>
    </row>
    <row r="3621" spans="1:8" x14ac:dyDescent="0.35">
      <c r="A3621" s="14">
        <v>71546</v>
      </c>
      <c r="B3621">
        <v>2069.443359375</v>
      </c>
      <c r="C3621">
        <v>8.1700439453125</v>
      </c>
      <c r="D3621">
        <v>12.44082641601562</v>
      </c>
      <c r="E3621">
        <v>1.122667797011522</v>
      </c>
      <c r="F3621">
        <v>6.2526311874389648</v>
      </c>
      <c r="G3621">
        <v>7.4224233627319336</v>
      </c>
      <c r="H3621" s="15">
        <v>-999</v>
      </c>
    </row>
    <row r="3622" spans="1:8" x14ac:dyDescent="0.35">
      <c r="A3622" s="14">
        <v>71547</v>
      </c>
      <c r="B3622">
        <v>3367.236328125</v>
      </c>
      <c r="C3622">
        <v>6.203033447265625</v>
      </c>
      <c r="D3622">
        <v>11.60662841796875</v>
      </c>
      <c r="E3622">
        <v>1.021830343644192</v>
      </c>
      <c r="F3622">
        <v>2.621912002563477</v>
      </c>
      <c r="G3622">
        <v>3.4857295453548431E-2</v>
      </c>
      <c r="H3622" s="15">
        <v>-999</v>
      </c>
    </row>
    <row r="3623" spans="1:8" x14ac:dyDescent="0.35">
      <c r="A3623" s="14">
        <v>71548</v>
      </c>
      <c r="B3623">
        <v>4113.83349609375</v>
      </c>
      <c r="C3623">
        <v>5.94970703125</v>
      </c>
      <c r="D3623">
        <v>15.61459350585938</v>
      </c>
      <c r="E3623">
        <v>1.07954620317565</v>
      </c>
      <c r="F3623">
        <v>5.2143659591674796</v>
      </c>
      <c r="G3623">
        <v>8.3098165690898895E-2</v>
      </c>
      <c r="H3623" s="15">
        <v>-999</v>
      </c>
    </row>
    <row r="3624" spans="1:8" x14ac:dyDescent="0.35">
      <c r="A3624" s="14">
        <v>71549</v>
      </c>
      <c r="B3624">
        <v>4850.50390625</v>
      </c>
      <c r="C3624">
        <v>4.538482666015625</v>
      </c>
      <c r="D3624">
        <v>12.24526977539062</v>
      </c>
      <c r="E3624">
        <v>0.978996498138057</v>
      </c>
      <c r="F3624">
        <v>4.3497390747070313</v>
      </c>
      <c r="G3624">
        <v>2.7673235163092609E-3</v>
      </c>
      <c r="H3624" s="15">
        <v>-999</v>
      </c>
    </row>
    <row r="3625" spans="1:8" x14ac:dyDescent="0.35">
      <c r="A3625" s="14">
        <v>71550</v>
      </c>
      <c r="B3625">
        <v>3296.7041015625</v>
      </c>
      <c r="C3625">
        <v>0.551513671875</v>
      </c>
      <c r="D3625">
        <v>9.759002685546875</v>
      </c>
      <c r="E3625">
        <v>0.82804262064050504</v>
      </c>
      <c r="F3625">
        <v>1.8150453567504881</v>
      </c>
      <c r="G3625">
        <v>2.2274671122431759E-2</v>
      </c>
      <c r="H3625" s="15">
        <v>-999</v>
      </c>
    </row>
    <row r="3626" spans="1:8" x14ac:dyDescent="0.35">
      <c r="A3626" s="14">
        <v>71551</v>
      </c>
      <c r="B3626">
        <v>4224.072265625</v>
      </c>
      <c r="C3626">
        <v>-0.3360595703125</v>
      </c>
      <c r="D3626">
        <v>8.015289306640625</v>
      </c>
      <c r="E3626">
        <v>0.68076766073127937</v>
      </c>
      <c r="F3626">
        <v>1.8710231781005859</v>
      </c>
      <c r="G3626">
        <v>0.15013712644577029</v>
      </c>
      <c r="H3626" s="15">
        <v>-999</v>
      </c>
    </row>
    <row r="3627" spans="1:8" x14ac:dyDescent="0.35">
      <c r="A3627" s="14">
        <v>71552</v>
      </c>
      <c r="B3627">
        <v>2590.337646484375</v>
      </c>
      <c r="C3627">
        <v>-0.979736328125</v>
      </c>
      <c r="D3627">
        <v>4.82012939453125</v>
      </c>
      <c r="E3627">
        <v>0.67041022850167709</v>
      </c>
      <c r="F3627">
        <v>1.3779182434082029</v>
      </c>
      <c r="G3627">
        <v>1.6713932156562809E-2</v>
      </c>
      <c r="H3627" s="15">
        <v>-999</v>
      </c>
    </row>
    <row r="3628" spans="1:8" x14ac:dyDescent="0.35">
      <c r="A3628" s="14">
        <v>71553</v>
      </c>
      <c r="B3628">
        <v>3854.1708984375</v>
      </c>
      <c r="C3628">
        <v>-0.380462646484375</v>
      </c>
      <c r="D3628">
        <v>6.8775634765625</v>
      </c>
      <c r="E3628">
        <v>0.634597620908531</v>
      </c>
      <c r="F3628">
        <v>2.419392585754395</v>
      </c>
      <c r="G3628">
        <v>8.8478298857808113E-3</v>
      </c>
      <c r="H3628" s="15">
        <v>-999</v>
      </c>
    </row>
    <row r="3629" spans="1:8" x14ac:dyDescent="0.35">
      <c r="A3629" s="14">
        <v>71554</v>
      </c>
      <c r="B3629">
        <v>1410.619506835938</v>
      </c>
      <c r="C3629">
        <v>0.32940673828125</v>
      </c>
      <c r="D3629">
        <v>7.196380615234375</v>
      </c>
      <c r="E3629">
        <v>0.77052905992735621</v>
      </c>
      <c r="F3629">
        <v>4.772247314453125</v>
      </c>
      <c r="G3629">
        <v>2.818170309066772</v>
      </c>
      <c r="H3629" s="15">
        <v>-999</v>
      </c>
    </row>
    <row r="3630" spans="1:8" x14ac:dyDescent="0.35">
      <c r="A3630" s="14">
        <v>71555</v>
      </c>
      <c r="B3630">
        <v>1842.172607421875</v>
      </c>
      <c r="C3630">
        <v>2.451416015625</v>
      </c>
      <c r="D3630">
        <v>9.676513671875</v>
      </c>
      <c r="E3630">
        <v>0.9184081219719169</v>
      </c>
      <c r="F3630">
        <v>3.5521430969238281</v>
      </c>
      <c r="G3630">
        <v>0.62357282638549805</v>
      </c>
      <c r="H3630" s="15">
        <v>-999</v>
      </c>
    </row>
    <row r="3631" spans="1:8" x14ac:dyDescent="0.35">
      <c r="A3631" s="14">
        <v>71556</v>
      </c>
      <c r="B3631">
        <v>2807.158935546875</v>
      </c>
      <c r="C3631">
        <v>1.855926513671875</v>
      </c>
      <c r="D3631">
        <v>9.92706298828125</v>
      </c>
      <c r="E3631">
        <v>0.88768562850074861</v>
      </c>
      <c r="F3631">
        <v>2.7549037933349609</v>
      </c>
      <c r="G3631">
        <v>0.1651817113161087</v>
      </c>
      <c r="H3631" s="15">
        <v>-999</v>
      </c>
    </row>
    <row r="3632" spans="1:8" x14ac:dyDescent="0.35">
      <c r="A3632" s="14">
        <v>71557</v>
      </c>
      <c r="B3632">
        <v>4687.49560546875</v>
      </c>
      <c r="C3632">
        <v>-0.787872314453125</v>
      </c>
      <c r="D3632">
        <v>6.69830322265625</v>
      </c>
      <c r="E3632">
        <v>0.68441823135261837</v>
      </c>
      <c r="F3632">
        <v>2.637243270874023</v>
      </c>
      <c r="G3632">
        <v>4.1393604129552841E-2</v>
      </c>
      <c r="H3632" s="15">
        <v>-999</v>
      </c>
    </row>
    <row r="3633" spans="1:8" x14ac:dyDescent="0.35">
      <c r="A3633" s="14">
        <v>71558</v>
      </c>
      <c r="B3633">
        <v>1555.864501953125</v>
      </c>
      <c r="C3633">
        <v>3.802154541015625</v>
      </c>
      <c r="D3633">
        <v>6.2257080078125</v>
      </c>
      <c r="E3633">
        <v>0.83945200982668988</v>
      </c>
      <c r="F3633">
        <v>1.4456624984741211</v>
      </c>
      <c r="G3633">
        <v>0.66786259412765503</v>
      </c>
      <c r="H3633" s="15">
        <v>-999</v>
      </c>
    </row>
    <row r="3634" spans="1:8" x14ac:dyDescent="0.35">
      <c r="A3634" s="14">
        <v>71559</v>
      </c>
      <c r="B3634">
        <v>2977.48046875</v>
      </c>
      <c r="C3634">
        <v>2.25860595703125</v>
      </c>
      <c r="D3634">
        <v>7.842132568359375</v>
      </c>
      <c r="E3634">
        <v>0.76412450625174888</v>
      </c>
      <c r="F3634">
        <v>2.6564970016479492</v>
      </c>
      <c r="G3634">
        <v>5.6210748851299293E-2</v>
      </c>
      <c r="H3634" s="15">
        <v>-999</v>
      </c>
    </row>
    <row r="3635" spans="1:8" x14ac:dyDescent="0.35">
      <c r="A3635" s="14">
        <v>71560</v>
      </c>
      <c r="B3635">
        <v>2832.7587890625</v>
      </c>
      <c r="C3635">
        <v>2.150848388671875</v>
      </c>
      <c r="D3635">
        <v>9.43511962890625</v>
      </c>
      <c r="E3635">
        <v>0.78146101504023147</v>
      </c>
      <c r="F3635">
        <v>2.986302375793457</v>
      </c>
      <c r="G3635">
        <v>7.1587368845939636E-2</v>
      </c>
      <c r="H3635" s="15">
        <v>-999</v>
      </c>
    </row>
    <row r="3636" spans="1:8" x14ac:dyDescent="0.35">
      <c r="A3636" s="14">
        <v>71561</v>
      </c>
      <c r="B3636">
        <v>4462.3154296875</v>
      </c>
      <c r="C3636">
        <v>-0.819061279296875</v>
      </c>
      <c r="D3636">
        <v>7.492767333984375</v>
      </c>
      <c r="E3636">
        <v>0.63155941837071583</v>
      </c>
      <c r="F3636">
        <v>2.206177711486816</v>
      </c>
      <c r="G3636">
        <v>1.7093712231144309E-3</v>
      </c>
      <c r="H3636" s="15">
        <v>-999</v>
      </c>
    </row>
    <row r="3637" spans="1:8" x14ac:dyDescent="0.35">
      <c r="A3637" s="14">
        <v>71562</v>
      </c>
      <c r="B3637">
        <v>2380.83056640625</v>
      </c>
      <c r="C3637">
        <v>0.718841552734375</v>
      </c>
      <c r="D3637">
        <v>6.44671630859375</v>
      </c>
      <c r="E3637">
        <v>0.68780956077617061</v>
      </c>
      <c r="F3637">
        <v>3.2964987754821782</v>
      </c>
      <c r="G3637">
        <v>0.39222332835197449</v>
      </c>
      <c r="H3637" s="15">
        <v>-999</v>
      </c>
    </row>
    <row r="3638" spans="1:8" x14ac:dyDescent="0.35">
      <c r="A3638" s="14">
        <v>71563</v>
      </c>
      <c r="B3638">
        <v>3238.188720703125</v>
      </c>
      <c r="C3638">
        <v>3.638641357421875</v>
      </c>
      <c r="D3638">
        <v>8.714996337890625</v>
      </c>
      <c r="E3638">
        <v>0.81948521061919299</v>
      </c>
      <c r="F3638">
        <v>4.7954230308532706</v>
      </c>
      <c r="G3638">
        <v>5.3644198924303048E-2</v>
      </c>
      <c r="H3638" s="15">
        <v>-999</v>
      </c>
    </row>
    <row r="3639" spans="1:8" x14ac:dyDescent="0.35">
      <c r="A3639" s="14">
        <v>71564</v>
      </c>
      <c r="B3639">
        <v>1156.703491210938</v>
      </c>
      <c r="C3639">
        <v>8.8553466796875</v>
      </c>
      <c r="D3639">
        <v>9.901611328125</v>
      </c>
      <c r="E3639">
        <v>1.0917974660300329</v>
      </c>
      <c r="F3639">
        <v>5.6308131217956543</v>
      </c>
      <c r="G3639">
        <v>1.4017559289932251</v>
      </c>
      <c r="H3639" s="15">
        <v>-999</v>
      </c>
    </row>
    <row r="3640" spans="1:8" x14ac:dyDescent="0.35">
      <c r="A3640" s="14">
        <v>71565</v>
      </c>
      <c r="B3640">
        <v>1420.024658203125</v>
      </c>
      <c r="C3640">
        <v>8.41107177734375</v>
      </c>
      <c r="D3640">
        <v>10.162353515625</v>
      </c>
      <c r="E3640">
        <v>1.044998603981826</v>
      </c>
      <c r="F3640">
        <v>5.2956585884094238</v>
      </c>
      <c r="G3640">
        <v>0.2463942468166351</v>
      </c>
      <c r="H3640" s="15">
        <v>-999</v>
      </c>
    </row>
    <row r="3641" spans="1:8" x14ac:dyDescent="0.35">
      <c r="A3641" s="14">
        <v>71566</v>
      </c>
      <c r="B3641">
        <v>1297.767944335938</v>
      </c>
      <c r="C3641">
        <v>9.065185546875</v>
      </c>
      <c r="D3641">
        <v>12.03237915039062</v>
      </c>
      <c r="E3641">
        <v>1.1835577193289251</v>
      </c>
      <c r="F3641">
        <v>6.0497560501098633</v>
      </c>
      <c r="G3641">
        <v>1.4409887790679929</v>
      </c>
      <c r="H3641" s="15">
        <v>-999</v>
      </c>
    </row>
    <row r="3642" spans="1:8" x14ac:dyDescent="0.35">
      <c r="A3642" s="14">
        <v>71567</v>
      </c>
      <c r="B3642">
        <v>1068.40771484375</v>
      </c>
      <c r="C3642">
        <v>9.459320068359375</v>
      </c>
      <c r="D3642">
        <v>11.83987426757812</v>
      </c>
      <c r="E3642">
        <v>1.1855762176373239</v>
      </c>
      <c r="F3642">
        <v>8.8982114791870117</v>
      </c>
      <c r="G3642">
        <v>5.1603331565856934</v>
      </c>
      <c r="H3642" s="15">
        <v>-999</v>
      </c>
    </row>
    <row r="3643" spans="1:8" x14ac:dyDescent="0.35">
      <c r="A3643" s="14">
        <v>71568</v>
      </c>
      <c r="B3643">
        <v>3690.1181640625</v>
      </c>
      <c r="C3643">
        <v>4.546051025390625</v>
      </c>
      <c r="D3643">
        <v>8.732330322265625</v>
      </c>
      <c r="E3643">
        <v>0.84615301433854928</v>
      </c>
      <c r="F3643">
        <v>4.7604813575744629</v>
      </c>
      <c r="G3643">
        <v>4.0789797902107239E-2</v>
      </c>
      <c r="H3643" s="15">
        <v>-999</v>
      </c>
    </row>
    <row r="3644" spans="1:8" x14ac:dyDescent="0.35">
      <c r="A3644" s="14">
        <v>71569</v>
      </c>
      <c r="B3644">
        <v>871.962890625</v>
      </c>
      <c r="C3644">
        <v>3.252044677734375</v>
      </c>
      <c r="D3644">
        <v>7.05072021484375</v>
      </c>
      <c r="E3644">
        <v>0.89560971200374662</v>
      </c>
      <c r="F3644">
        <v>7.6545743942260742</v>
      </c>
      <c r="G3644">
        <v>6.0401639938354492</v>
      </c>
      <c r="H3644" s="15">
        <v>-999</v>
      </c>
    </row>
    <row r="3645" spans="1:8" x14ac:dyDescent="0.35">
      <c r="A3645" s="14">
        <v>71570</v>
      </c>
      <c r="B3645">
        <v>2223.046630859375</v>
      </c>
      <c r="C3645">
        <v>0.23486328125</v>
      </c>
      <c r="D3645">
        <v>3.709930419921875</v>
      </c>
      <c r="E3645">
        <v>0.67232494412674282</v>
      </c>
      <c r="F3645">
        <v>6.2975564002990723</v>
      </c>
      <c r="G3645">
        <v>2.9618089199066162</v>
      </c>
      <c r="H3645" s="15">
        <v>-999</v>
      </c>
    </row>
    <row r="3646" spans="1:8" x14ac:dyDescent="0.35">
      <c r="A3646" s="14">
        <v>71571</v>
      </c>
      <c r="B3646">
        <v>546.46917724609375</v>
      </c>
      <c r="C3646">
        <v>1.247222900390625</v>
      </c>
      <c r="D3646">
        <v>13.69973754882812</v>
      </c>
      <c r="E3646">
        <v>0.98968762746965144</v>
      </c>
      <c r="F3646">
        <v>8.3523378372192383</v>
      </c>
      <c r="G3646">
        <v>20.70903205871582</v>
      </c>
      <c r="H3646" s="15">
        <v>-999</v>
      </c>
    </row>
    <row r="3647" spans="1:8" x14ac:dyDescent="0.35">
      <c r="A3647" s="14">
        <v>71572</v>
      </c>
      <c r="B3647">
        <v>1550.639770507812</v>
      </c>
      <c r="C3647">
        <v>7.475311279296875</v>
      </c>
      <c r="D3647">
        <v>9.610321044921875</v>
      </c>
      <c r="E3647">
        <v>0.90658500784092932</v>
      </c>
      <c r="F3647">
        <v>10.22028827667236</v>
      </c>
      <c r="G3647">
        <v>2.202893733978271</v>
      </c>
      <c r="H3647" s="15">
        <v>-999</v>
      </c>
    </row>
    <row r="3648" spans="1:8" x14ac:dyDescent="0.35">
      <c r="A3648" s="14">
        <v>71573</v>
      </c>
      <c r="B3648">
        <v>2330.673583984375</v>
      </c>
      <c r="C3648">
        <v>1.055328369140625</v>
      </c>
      <c r="D3648">
        <v>7.44287109375</v>
      </c>
      <c r="E3648">
        <v>0.81745721881618882</v>
      </c>
      <c r="F3648">
        <v>3.9404230117797852</v>
      </c>
      <c r="G3648">
        <v>3.3321548253297813E-2</v>
      </c>
      <c r="H3648" s="15">
        <v>-999</v>
      </c>
    </row>
    <row r="3649" spans="1:8" x14ac:dyDescent="0.35">
      <c r="A3649" s="14">
        <v>71574</v>
      </c>
      <c r="B3649">
        <v>2407.998046875</v>
      </c>
      <c r="C3649">
        <v>4.01611328125E-2</v>
      </c>
      <c r="D3649">
        <v>4.655120849609375</v>
      </c>
      <c r="E3649">
        <v>0.60440630371904436</v>
      </c>
      <c r="F3649">
        <v>3.7778372764587398</v>
      </c>
      <c r="G3649">
        <v>0.19505999982357031</v>
      </c>
      <c r="H3649" s="15">
        <v>-999</v>
      </c>
    </row>
    <row r="3650" spans="1:8" x14ac:dyDescent="0.35">
      <c r="A3650" s="14">
        <v>71575</v>
      </c>
      <c r="B3650">
        <v>4112.26611328125</v>
      </c>
      <c r="C3650">
        <v>-3.882537841796875</v>
      </c>
      <c r="D3650">
        <v>2.953155517578125</v>
      </c>
      <c r="E3650">
        <v>0.52230918038245344</v>
      </c>
      <c r="F3650">
        <v>2.0357484817504878</v>
      </c>
      <c r="G3650">
        <v>4.0100530895870179E-6</v>
      </c>
      <c r="H3650" s="15">
        <v>-999</v>
      </c>
    </row>
    <row r="3651" spans="1:8" x14ac:dyDescent="0.35">
      <c r="A3651" s="14">
        <v>71576</v>
      </c>
      <c r="B3651">
        <v>2270.068603515625</v>
      </c>
      <c r="C3651">
        <v>-4.780487060546875</v>
      </c>
      <c r="D3651">
        <v>1.809326171875</v>
      </c>
      <c r="E3651">
        <v>0.49855321717526668</v>
      </c>
      <c r="F3651">
        <v>2.120606422424316</v>
      </c>
      <c r="G3651">
        <v>3.3321548253297813E-2</v>
      </c>
      <c r="H3651" s="15">
        <v>-999</v>
      </c>
    </row>
    <row r="3652" spans="1:8" x14ac:dyDescent="0.35">
      <c r="A3652" s="14">
        <v>71577</v>
      </c>
      <c r="B3652">
        <v>1321.279541015625</v>
      </c>
      <c r="C3652">
        <v>-1.592254638671875</v>
      </c>
      <c r="D3652">
        <v>4.351593017578125</v>
      </c>
      <c r="E3652">
        <v>0.61317227022963083</v>
      </c>
      <c r="F3652">
        <v>2.7124748229980469</v>
      </c>
      <c r="G3652">
        <v>0.78613907098770142</v>
      </c>
      <c r="H3652" s="15">
        <v>-999</v>
      </c>
    </row>
    <row r="3653" spans="1:8" x14ac:dyDescent="0.35">
      <c r="A3653" s="14">
        <v>71578</v>
      </c>
      <c r="B3653">
        <v>611.77679443359375</v>
      </c>
      <c r="C3653">
        <v>1.53643798828125</v>
      </c>
      <c r="D3653">
        <v>10.44754028320312</v>
      </c>
      <c r="E3653">
        <v>0.77385203972571448</v>
      </c>
      <c r="F3653">
        <v>4.570441722869873</v>
      </c>
      <c r="G3653">
        <v>5.8225836753845206</v>
      </c>
      <c r="H3653" s="15">
        <v>-999</v>
      </c>
    </row>
    <row r="3654" spans="1:8" x14ac:dyDescent="0.35">
      <c r="A3654" s="14">
        <v>71579</v>
      </c>
      <c r="B3654">
        <v>2193.78955078125</v>
      </c>
      <c r="C3654">
        <v>10.45559692382812</v>
      </c>
      <c r="D3654">
        <v>14.23651123046875</v>
      </c>
      <c r="E3654">
        <v>1.2824392959116071</v>
      </c>
      <c r="F3654">
        <v>4.2103290557861328</v>
      </c>
      <c r="G3654">
        <v>0.44077897071838379</v>
      </c>
      <c r="H3654" s="15">
        <v>-999</v>
      </c>
    </row>
    <row r="3655" spans="1:8" x14ac:dyDescent="0.35">
      <c r="A3655" s="14">
        <v>71580</v>
      </c>
      <c r="B3655">
        <v>699.0284423828125</v>
      </c>
      <c r="C3655">
        <v>6.420440673828125</v>
      </c>
      <c r="D3655">
        <v>11.29598999023438</v>
      </c>
      <c r="E3655">
        <v>1.206001398703294</v>
      </c>
      <c r="F3655">
        <v>4.6028876304626456</v>
      </c>
      <c r="G3655">
        <v>7.7132525444030762</v>
      </c>
      <c r="H3655" s="15">
        <v>-999</v>
      </c>
    </row>
    <row r="3656" spans="1:8" x14ac:dyDescent="0.35">
      <c r="A3656" s="14">
        <v>71581</v>
      </c>
      <c r="B3656">
        <v>3473.819091796875</v>
      </c>
      <c r="C3656">
        <v>3.32293701171875</v>
      </c>
      <c r="D3656">
        <v>7.935821533203125</v>
      </c>
      <c r="E3656">
        <v>0.7835778278827662</v>
      </c>
      <c r="F3656">
        <v>3.7133026123046879</v>
      </c>
      <c r="G3656">
        <v>0.16967968642711639</v>
      </c>
      <c r="H3656" s="15">
        <v>-999</v>
      </c>
    </row>
    <row r="3657" spans="1:8" x14ac:dyDescent="0.35">
      <c r="A3657" s="14">
        <v>71582</v>
      </c>
      <c r="B3657">
        <v>1254.404418945312</v>
      </c>
      <c r="C3657">
        <v>2.588470458984375</v>
      </c>
      <c r="D3657">
        <v>5.0706787109375</v>
      </c>
      <c r="E3657">
        <v>0.76914008356391161</v>
      </c>
      <c r="F3657">
        <v>5.0870785713195801</v>
      </c>
      <c r="G3657">
        <v>0.71580827236175537</v>
      </c>
      <c r="H3657" s="15">
        <v>-999</v>
      </c>
    </row>
    <row r="3658" spans="1:8" x14ac:dyDescent="0.35">
      <c r="A3658" s="14">
        <v>71583</v>
      </c>
      <c r="B3658">
        <v>1626.918823242188</v>
      </c>
      <c r="C3658">
        <v>2.24346923828125</v>
      </c>
      <c r="D3658">
        <v>4.819091796875</v>
      </c>
      <c r="E3658">
        <v>0.71129816063847984</v>
      </c>
      <c r="F3658">
        <v>7.1411466598510742</v>
      </c>
      <c r="G3658">
        <v>3.9747204780578609</v>
      </c>
      <c r="H3658" s="15">
        <v>-999</v>
      </c>
    </row>
    <row r="3659" spans="1:8" x14ac:dyDescent="0.35">
      <c r="A3659" s="14">
        <v>71584</v>
      </c>
      <c r="B3659">
        <v>674.9947509765625</v>
      </c>
      <c r="C3659">
        <v>2.42022705078125</v>
      </c>
      <c r="D3659">
        <v>11.35202026367188</v>
      </c>
      <c r="E3659">
        <v>0.79666911969775356</v>
      </c>
      <c r="F3659">
        <v>2.8172998428344731</v>
      </c>
      <c r="G3659">
        <v>2.5404257774353032</v>
      </c>
      <c r="H3659" s="15">
        <v>-999</v>
      </c>
    </row>
    <row r="3660" spans="1:8" x14ac:dyDescent="0.35">
      <c r="A3660" s="14">
        <v>71585</v>
      </c>
      <c r="B3660">
        <v>1195.889038085938</v>
      </c>
      <c r="C3660">
        <v>11.42919921875</v>
      </c>
      <c r="D3660">
        <v>13.183349609375</v>
      </c>
      <c r="E3660">
        <v>1.300714057852373</v>
      </c>
      <c r="F3660">
        <v>7.2117433547973633</v>
      </c>
      <c r="G3660">
        <v>2.9618089199066162</v>
      </c>
      <c r="H3660" s="15">
        <v>-999</v>
      </c>
    </row>
    <row r="3661" spans="1:8" x14ac:dyDescent="0.35">
      <c r="A3661" s="14">
        <v>71586</v>
      </c>
      <c r="B3661">
        <v>698.50506591796875</v>
      </c>
      <c r="C3661">
        <v>9.826080322265625</v>
      </c>
      <c r="D3661">
        <v>11.66061401367188</v>
      </c>
      <c r="E3661">
        <v>1.139984707267373</v>
      </c>
      <c r="F3661">
        <v>9.1178445816040039</v>
      </c>
      <c r="G3661">
        <v>4.5352320671081543</v>
      </c>
      <c r="H3661" s="15">
        <v>-999</v>
      </c>
    </row>
    <row r="3662" spans="1:8" x14ac:dyDescent="0.35">
      <c r="A3662" s="14">
        <v>71587</v>
      </c>
      <c r="B3662">
        <v>666.11297607421875</v>
      </c>
      <c r="C3662">
        <v>7.44976806640625</v>
      </c>
      <c r="D3662">
        <v>10.364013671875</v>
      </c>
      <c r="E3662">
        <v>1.1129581111381071</v>
      </c>
      <c r="F3662">
        <v>8.4482488632202148</v>
      </c>
      <c r="G3662">
        <v>10.89409923553467</v>
      </c>
      <c r="H3662" s="15">
        <v>-999</v>
      </c>
    </row>
    <row r="3663" spans="1:8" x14ac:dyDescent="0.35">
      <c r="A3663" s="14">
        <v>71588</v>
      </c>
      <c r="B3663">
        <v>1716.260009765625</v>
      </c>
      <c r="C3663">
        <v>5.62738037109375</v>
      </c>
      <c r="D3663">
        <v>7.156646728515625</v>
      </c>
      <c r="E3663">
        <v>0.90515978347004933</v>
      </c>
      <c r="F3663">
        <v>4.3037443161010742</v>
      </c>
      <c r="G3663">
        <v>10.268027305603029</v>
      </c>
      <c r="H3663" s="15">
        <v>-999</v>
      </c>
    </row>
    <row r="3664" spans="1:8" x14ac:dyDescent="0.35">
      <c r="A3664" s="14">
        <v>71589</v>
      </c>
      <c r="B3664">
        <v>3772.666015625</v>
      </c>
      <c r="C3664">
        <v>2.131927490234375</v>
      </c>
      <c r="D3664">
        <v>6.2196044921875</v>
      </c>
      <c r="E3664">
        <v>0.67247960226660952</v>
      </c>
      <c r="F3664">
        <v>4.0295596122741699</v>
      </c>
      <c r="G3664">
        <v>1.165150046348572</v>
      </c>
      <c r="H3664" s="15">
        <v>-999</v>
      </c>
    </row>
    <row r="3665" spans="1:8" x14ac:dyDescent="0.35">
      <c r="A3665" s="14">
        <v>71590</v>
      </c>
      <c r="B3665">
        <v>1935.171020507812</v>
      </c>
      <c r="C3665">
        <v>1.634765625</v>
      </c>
      <c r="D3665">
        <v>7.67303466796875</v>
      </c>
      <c r="E3665">
        <v>0.73028498186208524</v>
      </c>
      <c r="F3665">
        <v>4.5198121070861816</v>
      </c>
      <c r="G3665">
        <v>9.2848226428031921E-2</v>
      </c>
      <c r="H3665" s="15">
        <v>-999</v>
      </c>
    </row>
    <row r="3666" spans="1:8" x14ac:dyDescent="0.35">
      <c r="A3666" s="14">
        <v>71591</v>
      </c>
      <c r="B3666">
        <v>3067.8671875</v>
      </c>
      <c r="C3666">
        <v>-0.50335693359375</v>
      </c>
      <c r="D3666">
        <v>5.052337646484375</v>
      </c>
      <c r="E3666">
        <v>0.56114765109881715</v>
      </c>
      <c r="F3666">
        <v>6.2173333168029794</v>
      </c>
      <c r="G3666">
        <v>0.39179155230522161</v>
      </c>
      <c r="H3666" s="15">
        <v>-999</v>
      </c>
    </row>
    <row r="3667" spans="1:8" x14ac:dyDescent="0.35">
      <c r="A3667" s="14">
        <v>71592</v>
      </c>
      <c r="B3667">
        <v>1542.280151367188</v>
      </c>
      <c r="C3667">
        <v>3.97796630859375</v>
      </c>
      <c r="D3667">
        <v>7.209625244140625</v>
      </c>
      <c r="E3667">
        <v>0.77765234220555202</v>
      </c>
      <c r="F3667">
        <v>6.3802752494812012</v>
      </c>
      <c r="G3667">
        <v>0.62475776672363281</v>
      </c>
      <c r="H3667" s="15">
        <v>-999</v>
      </c>
    </row>
    <row r="3668" spans="1:8" x14ac:dyDescent="0.35">
      <c r="A3668" s="14">
        <v>71593</v>
      </c>
      <c r="B3668">
        <v>1406.96240234375</v>
      </c>
      <c r="C3668">
        <v>2.454254150390625</v>
      </c>
      <c r="D3668">
        <v>5.275421142578125</v>
      </c>
      <c r="E3668">
        <v>0.72288469073694628</v>
      </c>
      <c r="F3668">
        <v>5.9502792358398438</v>
      </c>
      <c r="G3668">
        <v>0.39179155230522161</v>
      </c>
      <c r="H3668" s="15">
        <v>-999</v>
      </c>
    </row>
    <row r="3669" spans="1:8" x14ac:dyDescent="0.35">
      <c r="A3669" s="14">
        <v>71594</v>
      </c>
      <c r="B3669">
        <v>2297.75927734375</v>
      </c>
      <c r="C3669">
        <v>2.18109130859375</v>
      </c>
      <c r="D3669">
        <v>3.91668701171875</v>
      </c>
      <c r="E3669">
        <v>0.71118005302465348</v>
      </c>
      <c r="F3669">
        <v>4.6645703315734863</v>
      </c>
      <c r="G3669">
        <v>6.2739534378051758</v>
      </c>
      <c r="H3669" s="15">
        <v>-999</v>
      </c>
    </row>
    <row r="3670" spans="1:8" x14ac:dyDescent="0.35">
      <c r="A3670" s="14">
        <v>71595</v>
      </c>
      <c r="B3670">
        <v>2360.977294921875</v>
      </c>
      <c r="C3670">
        <v>2.74066162109375</v>
      </c>
      <c r="D3670">
        <v>6.083099365234375</v>
      </c>
      <c r="E3670">
        <v>0.77865241382692219</v>
      </c>
      <c r="F3670">
        <v>5.4250855445861816</v>
      </c>
      <c r="G3670">
        <v>3.4900715351104741</v>
      </c>
      <c r="H3670" s="15">
        <v>-999</v>
      </c>
    </row>
    <row r="3671" spans="1:8" x14ac:dyDescent="0.35">
      <c r="A3671" s="14">
        <v>71596</v>
      </c>
      <c r="B3671">
        <v>3050.625732421875</v>
      </c>
      <c r="C3671">
        <v>-1.04779052734375</v>
      </c>
      <c r="D3671">
        <v>5.630889892578125</v>
      </c>
      <c r="E3671">
        <v>0.67291834270555639</v>
      </c>
      <c r="F3671">
        <v>3.0094785690307622</v>
      </c>
      <c r="G3671">
        <v>0.81030648946762085</v>
      </c>
      <c r="H3671" s="15">
        <v>-999</v>
      </c>
    </row>
    <row r="3672" spans="1:8" x14ac:dyDescent="0.35">
      <c r="A3672" s="14">
        <v>71597</v>
      </c>
      <c r="B3672">
        <v>1591.913696289062</v>
      </c>
      <c r="C3672">
        <v>-1.557281494140625</v>
      </c>
      <c r="D3672">
        <v>4.949493408203125</v>
      </c>
      <c r="E3672">
        <v>0.59822309572862453</v>
      </c>
      <c r="F3672">
        <v>4.0352644920349121</v>
      </c>
      <c r="G3672">
        <v>2.5828909873962398</v>
      </c>
      <c r="H3672" s="15">
        <v>-999</v>
      </c>
    </row>
    <row r="3673" spans="1:8" x14ac:dyDescent="0.35">
      <c r="A3673" s="14">
        <v>71598</v>
      </c>
      <c r="B3673">
        <v>2175.502685546875</v>
      </c>
      <c r="C3673">
        <v>4.004425048828125</v>
      </c>
      <c r="D3673">
        <v>9.81402587890625</v>
      </c>
      <c r="E3673">
        <v>0.87955259693650201</v>
      </c>
      <c r="F3673">
        <v>8.7670021057128906</v>
      </c>
      <c r="G3673">
        <v>7.9927024841308594</v>
      </c>
      <c r="H3673" s="15">
        <v>-999</v>
      </c>
    </row>
    <row r="3674" spans="1:8" x14ac:dyDescent="0.35">
      <c r="A3674" s="14">
        <v>71599</v>
      </c>
      <c r="B3674">
        <v>1090.351806640625</v>
      </c>
      <c r="C3674">
        <v>4.00537109375</v>
      </c>
      <c r="D3674">
        <v>6.031158447265625</v>
      </c>
      <c r="E3674">
        <v>0.80238031274743005</v>
      </c>
      <c r="F3674">
        <v>7.9194889068603516</v>
      </c>
      <c r="G3674">
        <v>5.1788387298583984</v>
      </c>
      <c r="H3674" s="15">
        <v>-999</v>
      </c>
    </row>
    <row r="3675" spans="1:8" x14ac:dyDescent="0.35">
      <c r="A3675" s="14">
        <v>71600</v>
      </c>
      <c r="B3675">
        <v>1495.258178710938</v>
      </c>
      <c r="C3675">
        <v>1.9107666015625</v>
      </c>
      <c r="D3675">
        <v>8.37481689453125</v>
      </c>
      <c r="E3675">
        <v>0.79809452632080746</v>
      </c>
      <c r="F3675">
        <v>4.53692626953125</v>
      </c>
      <c r="G3675">
        <v>3.871792316436768</v>
      </c>
      <c r="H3675" s="15">
        <v>-999</v>
      </c>
    </row>
    <row r="3676" spans="1:8" x14ac:dyDescent="0.35">
      <c r="A3676" s="14">
        <v>71601</v>
      </c>
      <c r="B3676">
        <v>1777.388427734375</v>
      </c>
      <c r="C3676">
        <v>7.609527587890625</v>
      </c>
      <c r="D3676">
        <v>14.0694580078125</v>
      </c>
      <c r="E3676">
        <v>1.205768621779906</v>
      </c>
      <c r="F3676">
        <v>8.5566387176513672</v>
      </c>
      <c r="G3676">
        <v>6.5112643241882324</v>
      </c>
      <c r="H3676" s="15">
        <v>-999</v>
      </c>
    </row>
    <row r="3677" spans="1:8" x14ac:dyDescent="0.35">
      <c r="A3677" s="14">
        <v>71602</v>
      </c>
      <c r="B3677">
        <v>2072.05615234375</v>
      </c>
      <c r="C3677">
        <v>5.272918701171875</v>
      </c>
      <c r="D3677">
        <v>8.767974853515625</v>
      </c>
      <c r="E3677">
        <v>0.81186496191557977</v>
      </c>
      <c r="F3677">
        <v>9.1428022384643555</v>
      </c>
      <c r="G3677">
        <v>0.68139922618865967</v>
      </c>
      <c r="H3677" s="15">
        <v>-999</v>
      </c>
    </row>
    <row r="3678" spans="1:8" x14ac:dyDescent="0.35">
      <c r="A3678" s="14">
        <v>71603</v>
      </c>
      <c r="B3678">
        <v>1397.558471679688</v>
      </c>
      <c r="C3678">
        <v>3.108367919921875</v>
      </c>
      <c r="D3678">
        <v>13.30963134765625</v>
      </c>
      <c r="E3678">
        <v>0.90838863570878114</v>
      </c>
      <c r="F3678">
        <v>8.0567598342895508</v>
      </c>
      <c r="G3678">
        <v>0.85598564147949219</v>
      </c>
      <c r="H3678" s="15">
        <v>-999</v>
      </c>
    </row>
    <row r="3679" spans="1:8" x14ac:dyDescent="0.35">
      <c r="A3679" s="14">
        <v>71604</v>
      </c>
      <c r="B3679">
        <v>1490.556884765625</v>
      </c>
      <c r="C3679">
        <v>13.17691040039062</v>
      </c>
      <c r="D3679">
        <v>14.19271850585938</v>
      </c>
      <c r="E3679">
        <v>1.3086182849687249</v>
      </c>
      <c r="F3679">
        <v>9.3267812728881836</v>
      </c>
      <c r="G3679">
        <v>0.41483530402183533</v>
      </c>
      <c r="H3679" s="15">
        <v>-999</v>
      </c>
    </row>
    <row r="3680" spans="1:8" x14ac:dyDescent="0.35">
      <c r="A3680" s="14">
        <v>71605</v>
      </c>
      <c r="B3680">
        <v>2340.07861328125</v>
      </c>
      <c r="C3680">
        <v>10.78738403320312</v>
      </c>
      <c r="D3680">
        <v>13.78121948242188</v>
      </c>
      <c r="E3680">
        <v>1.1461594039911069</v>
      </c>
      <c r="F3680">
        <v>8.70745849609375</v>
      </c>
      <c r="G3680">
        <v>0.58078396320343018</v>
      </c>
      <c r="H3680" s="15">
        <v>-999</v>
      </c>
    </row>
    <row r="3681" spans="1:8" x14ac:dyDescent="0.35">
      <c r="A3681" s="14">
        <v>71606</v>
      </c>
      <c r="B3681">
        <v>2308.208740234375</v>
      </c>
      <c r="C3681">
        <v>5.02716064453125</v>
      </c>
      <c r="D3681">
        <v>10.126708984375</v>
      </c>
      <c r="E3681">
        <v>0.85722319725385698</v>
      </c>
      <c r="F3681">
        <v>4.0081667900085449</v>
      </c>
      <c r="G3681">
        <v>2.1530194282531738</v>
      </c>
      <c r="H3681" s="15">
        <v>-999</v>
      </c>
    </row>
    <row r="3682" spans="1:8" x14ac:dyDescent="0.35">
      <c r="A3682" s="14">
        <v>71607</v>
      </c>
      <c r="B3682">
        <v>1986.894165039062</v>
      </c>
      <c r="C3682">
        <v>7.409149169921875</v>
      </c>
      <c r="D3682">
        <v>11.38461303710938</v>
      </c>
      <c r="E3682">
        <v>0.90753258997832587</v>
      </c>
      <c r="F3682">
        <v>8.9727296829223633</v>
      </c>
      <c r="G3682">
        <v>2.97138500213623</v>
      </c>
      <c r="H3682" s="15">
        <v>-999</v>
      </c>
    </row>
    <row r="3683" spans="1:8" x14ac:dyDescent="0.35">
      <c r="A3683" s="14">
        <v>71608</v>
      </c>
      <c r="B3683">
        <v>4152.49609375</v>
      </c>
      <c r="C3683">
        <v>4.0980224609375</v>
      </c>
      <c r="D3683">
        <v>8.148712158203125</v>
      </c>
      <c r="E3683">
        <v>0.76929919252400358</v>
      </c>
      <c r="F3683">
        <v>7.0705504417419434</v>
      </c>
      <c r="G3683">
        <v>3.6366377025842667E-2</v>
      </c>
      <c r="H3683" s="15">
        <v>-999</v>
      </c>
    </row>
    <row r="3684" spans="1:8" x14ac:dyDescent="0.35">
      <c r="A3684" s="14">
        <v>71609</v>
      </c>
      <c r="B3684">
        <v>1253.882446289062</v>
      </c>
      <c r="C3684">
        <v>3.091339111328125</v>
      </c>
      <c r="D3684">
        <v>7.150543212890625</v>
      </c>
      <c r="E3684">
        <v>0.77564561900052775</v>
      </c>
      <c r="F3684">
        <v>6.5959863662719727</v>
      </c>
      <c r="G3684">
        <v>12.167715072631839</v>
      </c>
      <c r="H3684" s="15">
        <v>-999</v>
      </c>
    </row>
    <row r="3685" spans="1:8" x14ac:dyDescent="0.35">
      <c r="A3685" s="14">
        <v>71610</v>
      </c>
      <c r="B3685">
        <v>1613.334350585938</v>
      </c>
      <c r="C3685">
        <v>6.882659912109375</v>
      </c>
      <c r="D3685">
        <v>11.82662963867188</v>
      </c>
      <c r="E3685">
        <v>1.0691280160635619</v>
      </c>
      <c r="F3685">
        <v>5.4250855445861816</v>
      </c>
      <c r="G3685">
        <v>6.2965593338012704</v>
      </c>
      <c r="H3685" s="15">
        <v>-999</v>
      </c>
    </row>
    <row r="3686" spans="1:8" x14ac:dyDescent="0.35">
      <c r="A3686" s="14">
        <v>71611</v>
      </c>
      <c r="B3686">
        <v>2630.5673828125</v>
      </c>
      <c r="C3686">
        <v>1.65081787109375</v>
      </c>
      <c r="D3686">
        <v>9.74884033203125</v>
      </c>
      <c r="E3686">
        <v>0.9064241174582699</v>
      </c>
      <c r="F3686">
        <v>4.0053143501281738</v>
      </c>
      <c r="G3686">
        <v>0.86740225553512573</v>
      </c>
      <c r="H3686" s="15">
        <v>-999</v>
      </c>
    </row>
    <row r="3687" spans="1:8" x14ac:dyDescent="0.35">
      <c r="A3687" s="14">
        <v>71612</v>
      </c>
      <c r="B3687">
        <v>2802.456298828125</v>
      </c>
      <c r="C3687">
        <v>-0.787872314453125</v>
      </c>
      <c r="D3687">
        <v>5.272369384765625</v>
      </c>
      <c r="E3687">
        <v>0.64415212043320036</v>
      </c>
      <c r="F3687">
        <v>2.954926490783691</v>
      </c>
      <c r="G3687">
        <v>0.31450802087783808</v>
      </c>
      <c r="H3687" s="15">
        <v>-999</v>
      </c>
    </row>
    <row r="3688" spans="1:8" x14ac:dyDescent="0.35">
      <c r="A3688" s="14">
        <v>71613</v>
      </c>
      <c r="B3688">
        <v>1463.38818359375</v>
      </c>
      <c r="C3688">
        <v>4.01104736328125</v>
      </c>
      <c r="D3688">
        <v>7.7423095703125</v>
      </c>
      <c r="E3688">
        <v>0.82375948536186738</v>
      </c>
      <c r="F3688">
        <v>3.768210887908936</v>
      </c>
      <c r="G3688">
        <v>2.7677090167999272</v>
      </c>
      <c r="H3688" s="15">
        <v>-999</v>
      </c>
    </row>
    <row r="3689" spans="1:8" x14ac:dyDescent="0.35">
      <c r="A3689" s="14">
        <v>71614</v>
      </c>
      <c r="B3689">
        <v>4985.82177734375</v>
      </c>
      <c r="C3689">
        <v>1.572357177734375</v>
      </c>
      <c r="D3689">
        <v>8.24853515625</v>
      </c>
      <c r="E3689">
        <v>0.7289291500949916</v>
      </c>
      <c r="F3689">
        <v>4.9105877876281738</v>
      </c>
      <c r="G3689">
        <v>0.58078396320343018</v>
      </c>
      <c r="H3689" s="15">
        <v>-999</v>
      </c>
    </row>
    <row r="3690" spans="1:8" x14ac:dyDescent="0.35">
      <c r="A3690" s="14">
        <v>71615</v>
      </c>
      <c r="B3690">
        <v>1492.124389648438</v>
      </c>
      <c r="C3690">
        <v>3.912750244140625</v>
      </c>
      <c r="D3690">
        <v>6.927490234375</v>
      </c>
      <c r="E3690">
        <v>0.80045003956731786</v>
      </c>
      <c r="F3690">
        <v>9.6138010025024414</v>
      </c>
      <c r="G3690">
        <v>13.30592727661133</v>
      </c>
      <c r="H3690" s="15">
        <v>-999</v>
      </c>
    </row>
    <row r="3691" spans="1:8" x14ac:dyDescent="0.35">
      <c r="A3691" s="14">
        <v>71616</v>
      </c>
      <c r="B3691">
        <v>1943.00732421875</v>
      </c>
      <c r="C3691">
        <v>1.5203857421875</v>
      </c>
      <c r="D3691">
        <v>5.61865234375</v>
      </c>
      <c r="E3691">
        <v>0.68970016879168061</v>
      </c>
      <c r="F3691">
        <v>7.8631548881530762</v>
      </c>
      <c r="G3691">
        <v>3.562710285186768</v>
      </c>
      <c r="H3691" s="15">
        <v>-999</v>
      </c>
    </row>
    <row r="3692" spans="1:8" x14ac:dyDescent="0.35">
      <c r="A3692" s="14">
        <v>71617</v>
      </c>
      <c r="B3692">
        <v>2762.75</v>
      </c>
      <c r="C3692">
        <v>2.023223876953125</v>
      </c>
      <c r="D3692">
        <v>6.214508056640625</v>
      </c>
      <c r="E3692">
        <v>0.7734624725732091</v>
      </c>
      <c r="F3692">
        <v>4.8660192489624023</v>
      </c>
      <c r="G3692">
        <v>3.3811831474304199</v>
      </c>
      <c r="H3692" s="15">
        <v>-999</v>
      </c>
    </row>
    <row r="3693" spans="1:8" x14ac:dyDescent="0.35">
      <c r="A3693" s="14">
        <v>71618</v>
      </c>
      <c r="B3693">
        <v>6389.1513671875</v>
      </c>
      <c r="C3693">
        <v>0.28497314453125</v>
      </c>
      <c r="D3693">
        <v>4.70501708984375</v>
      </c>
      <c r="E3693">
        <v>0.609692757133388</v>
      </c>
      <c r="F3693">
        <v>7.2958879470825204</v>
      </c>
      <c r="G3693">
        <v>5.2731051445007324</v>
      </c>
      <c r="H3693" s="15">
        <v>-999</v>
      </c>
    </row>
    <row r="3694" spans="1:8" x14ac:dyDescent="0.35">
      <c r="A3694" s="14">
        <v>71619</v>
      </c>
      <c r="B3694">
        <v>1505.70751953125</v>
      </c>
      <c r="C3694">
        <v>-3.2623291015625E-2</v>
      </c>
      <c r="D3694">
        <v>3.39825439453125</v>
      </c>
      <c r="E3694">
        <v>0.63318516862627672</v>
      </c>
      <c r="F3694">
        <v>5.9335217475891113</v>
      </c>
      <c r="G3694">
        <v>4.5065279006958008</v>
      </c>
      <c r="H3694" s="15">
        <v>-999</v>
      </c>
    </row>
    <row r="3695" spans="1:8" x14ac:dyDescent="0.35">
      <c r="A3695" s="14">
        <v>71620</v>
      </c>
      <c r="B3695">
        <v>5379.234375</v>
      </c>
      <c r="C3695">
        <v>-1.22833251953125</v>
      </c>
      <c r="D3695">
        <v>3.898345947265625</v>
      </c>
      <c r="E3695">
        <v>0.53946136641299669</v>
      </c>
      <c r="F3695">
        <v>3.928657054901123</v>
      </c>
      <c r="G3695">
        <v>0.40310549736022949</v>
      </c>
      <c r="H3695" s="15">
        <v>-999</v>
      </c>
    </row>
    <row r="3696" spans="1:8" x14ac:dyDescent="0.35">
      <c r="A3696" s="14">
        <v>71621</v>
      </c>
      <c r="B3696">
        <v>5169.7275390625</v>
      </c>
      <c r="C3696">
        <v>-2.915557861328125</v>
      </c>
      <c r="D3696">
        <v>2.561004638671875</v>
      </c>
      <c r="E3696">
        <v>0.52574433870832904</v>
      </c>
      <c r="F3696">
        <v>4.0042448043823242</v>
      </c>
      <c r="G3696">
        <v>4.6602330207824707</v>
      </c>
      <c r="H3696" s="15">
        <v>-999</v>
      </c>
    </row>
    <row r="3697" spans="1:8" x14ac:dyDescent="0.35">
      <c r="A3697" s="14">
        <v>71622</v>
      </c>
      <c r="B3697">
        <v>3047.490478515625</v>
      </c>
      <c r="C3697">
        <v>-2.82861328125</v>
      </c>
      <c r="D3697">
        <v>1.521087646484375</v>
      </c>
      <c r="E3697">
        <v>0.59856926676553079</v>
      </c>
      <c r="F3697">
        <v>2.0678377151489258</v>
      </c>
      <c r="G3697">
        <v>8.8921479880809784E-2</v>
      </c>
      <c r="H3697" s="15">
        <v>-999</v>
      </c>
    </row>
    <row r="3698" spans="1:8" x14ac:dyDescent="0.35">
      <c r="A3698" s="14">
        <v>71623</v>
      </c>
      <c r="B3698">
        <v>6442.44287109375</v>
      </c>
      <c r="C3698">
        <v>-1.88055419921875</v>
      </c>
      <c r="D3698">
        <v>1.621917724609375</v>
      </c>
      <c r="E3698">
        <v>0.48784921167472228</v>
      </c>
      <c r="F3698">
        <v>3.7806897163391109</v>
      </c>
      <c r="G3698">
        <v>4.3107547760009766</v>
      </c>
      <c r="H3698" s="15">
        <v>-999</v>
      </c>
    </row>
    <row r="3699" spans="1:8" x14ac:dyDescent="0.35">
      <c r="A3699" s="14">
        <v>71624</v>
      </c>
      <c r="B3699">
        <v>2801.410888671875</v>
      </c>
      <c r="C3699">
        <v>-0.2471923828125</v>
      </c>
      <c r="D3699">
        <v>7.848236083984375</v>
      </c>
      <c r="E3699">
        <v>0.69579053604828967</v>
      </c>
      <c r="F3699">
        <v>4.677762508392334</v>
      </c>
      <c r="G3699">
        <v>6.0782313346862793</v>
      </c>
      <c r="H3699" s="15">
        <v>-999</v>
      </c>
    </row>
    <row r="3700" spans="1:8" x14ac:dyDescent="0.35">
      <c r="A3700" s="14">
        <v>71625</v>
      </c>
      <c r="B3700">
        <v>4519.263671875</v>
      </c>
      <c r="C3700">
        <v>4.991241455078125</v>
      </c>
      <c r="D3700">
        <v>9.8486328125</v>
      </c>
      <c r="E3700">
        <v>0.85356167026167806</v>
      </c>
      <c r="F3700">
        <v>8.8333196640014648</v>
      </c>
      <c r="G3700">
        <v>2.524741649627686</v>
      </c>
      <c r="H3700" s="15">
        <v>-999</v>
      </c>
    </row>
    <row r="3701" spans="1:8" x14ac:dyDescent="0.35">
      <c r="A3701" s="14">
        <v>71626</v>
      </c>
      <c r="B3701">
        <v>1385.019653320312</v>
      </c>
      <c r="C3701">
        <v>5.426055908203125</v>
      </c>
      <c r="D3701">
        <v>8.874908447265625</v>
      </c>
      <c r="E3701">
        <v>0.94078632378608684</v>
      </c>
      <c r="F3701">
        <v>8.5013742446899414</v>
      </c>
      <c r="G3701">
        <v>7.1740431785583496</v>
      </c>
      <c r="H3701" s="15">
        <v>-999</v>
      </c>
    </row>
    <row r="3702" spans="1:8" x14ac:dyDescent="0.35">
      <c r="A3702" s="14">
        <v>71627</v>
      </c>
      <c r="B3702">
        <v>2217.822021484375</v>
      </c>
      <c r="C3702">
        <v>3.91180419921875</v>
      </c>
      <c r="D3702">
        <v>7.740264892578125</v>
      </c>
      <c r="E3702">
        <v>0.83460705188613105</v>
      </c>
      <c r="F3702">
        <v>9.00018310546875</v>
      </c>
      <c r="G3702">
        <v>4.2808146476745614</v>
      </c>
      <c r="H3702" s="15">
        <v>-999</v>
      </c>
    </row>
    <row r="3703" spans="1:8" x14ac:dyDescent="0.35">
      <c r="A3703" s="14">
        <v>71628</v>
      </c>
      <c r="B3703">
        <v>1770.59619140625</v>
      </c>
      <c r="C3703">
        <v>1.1961669921875</v>
      </c>
      <c r="D3703">
        <v>3.157867431640625</v>
      </c>
      <c r="E3703">
        <v>0.6932914928543551</v>
      </c>
      <c r="F3703">
        <v>3.8880105018615718</v>
      </c>
      <c r="G3703">
        <v>13.423234939575201</v>
      </c>
      <c r="H3703" s="15">
        <v>-999</v>
      </c>
    </row>
    <row r="3704" spans="1:8" x14ac:dyDescent="0.35">
      <c r="A3704" s="14">
        <v>71629</v>
      </c>
      <c r="B3704">
        <v>3073.61376953125</v>
      </c>
      <c r="C3704">
        <v>-3.311614990234375</v>
      </c>
      <c r="D3704">
        <v>5.5504150390625</v>
      </c>
      <c r="E3704">
        <v>0.63876300464894153</v>
      </c>
      <c r="F3704">
        <v>4.5529708862304688</v>
      </c>
      <c r="G3704">
        <v>3.6897280216217041</v>
      </c>
      <c r="H3704" s="15">
        <v>-999</v>
      </c>
    </row>
    <row r="3705" spans="1:8" x14ac:dyDescent="0.35">
      <c r="A3705" s="14">
        <v>71630</v>
      </c>
      <c r="B3705">
        <v>6135.2353515625</v>
      </c>
      <c r="C3705">
        <v>-3.41180419921875</v>
      </c>
      <c r="D3705">
        <v>7.665924072265625</v>
      </c>
      <c r="E3705">
        <v>0.48265805739255468</v>
      </c>
      <c r="F3705">
        <v>4.2113986015319824</v>
      </c>
      <c r="G3705">
        <v>4.0100530895870179E-6</v>
      </c>
      <c r="H3705" s="15">
        <v>-999</v>
      </c>
    </row>
    <row r="3706" spans="1:8" x14ac:dyDescent="0.35">
      <c r="A3706" s="14">
        <v>71631</v>
      </c>
      <c r="B3706">
        <v>7870.8515625</v>
      </c>
      <c r="C3706">
        <v>6.335357666015625</v>
      </c>
      <c r="D3706">
        <v>15.00653076171875</v>
      </c>
      <c r="E3706">
        <v>0.7171560254742172</v>
      </c>
      <c r="F3706">
        <v>6.4918742179870614</v>
      </c>
      <c r="G3706">
        <v>4.0100530895870179E-6</v>
      </c>
      <c r="H3706" s="15">
        <v>-999</v>
      </c>
    </row>
    <row r="3707" spans="1:8" x14ac:dyDescent="0.35">
      <c r="A3707" s="14">
        <v>71632</v>
      </c>
      <c r="B3707">
        <v>4045.39111328125</v>
      </c>
      <c r="C3707">
        <v>8.13128662109375</v>
      </c>
      <c r="D3707">
        <v>13.52658081054688</v>
      </c>
      <c r="E3707">
        <v>1.068726419638266</v>
      </c>
      <c r="F3707">
        <v>6.9290013313293457</v>
      </c>
      <c r="G3707">
        <v>0.53273129463195801</v>
      </c>
      <c r="H3707" s="15">
        <v>-999</v>
      </c>
    </row>
    <row r="3708" spans="1:8" x14ac:dyDescent="0.35">
      <c r="A3708" s="14">
        <v>71633</v>
      </c>
      <c r="B3708">
        <v>6288.83935546875</v>
      </c>
      <c r="C3708">
        <v>7.22198486328125</v>
      </c>
      <c r="D3708">
        <v>15.04827880859375</v>
      </c>
      <c r="E3708">
        <v>1.1428835666080339</v>
      </c>
      <c r="F3708">
        <v>3.429847240447998</v>
      </c>
      <c r="G3708">
        <v>0</v>
      </c>
      <c r="H3708" s="15">
        <v>-999</v>
      </c>
    </row>
    <row r="3709" spans="1:8" x14ac:dyDescent="0.35">
      <c r="A3709" s="14">
        <v>71634</v>
      </c>
      <c r="B3709">
        <v>7132.61376953125</v>
      </c>
      <c r="C3709">
        <v>6.583953857421875</v>
      </c>
      <c r="D3709">
        <v>15.82440185546875</v>
      </c>
      <c r="E3709">
        <v>0.88803962516825052</v>
      </c>
      <c r="F3709">
        <v>4.2905521392822266</v>
      </c>
      <c r="G3709">
        <v>0</v>
      </c>
      <c r="H3709" s="15">
        <v>-999</v>
      </c>
    </row>
    <row r="3710" spans="1:8" x14ac:dyDescent="0.35">
      <c r="A3710" s="14">
        <v>71635</v>
      </c>
      <c r="B3710">
        <v>6686.9541015625</v>
      </c>
      <c r="C3710">
        <v>5.639678955078125</v>
      </c>
      <c r="D3710">
        <v>12.23101806640625</v>
      </c>
      <c r="E3710">
        <v>0.93499313268714646</v>
      </c>
      <c r="F3710">
        <v>3.786751270294189</v>
      </c>
      <c r="G3710">
        <v>1.297509763389826E-3</v>
      </c>
      <c r="H3710" s="15">
        <v>-999</v>
      </c>
    </row>
    <row r="3711" spans="1:8" x14ac:dyDescent="0.35">
      <c r="A3711" s="14">
        <v>71636</v>
      </c>
      <c r="B3711">
        <v>7846.2958984375</v>
      </c>
      <c r="C3711">
        <v>0.363433837890625</v>
      </c>
      <c r="D3711">
        <v>11.11468505859375</v>
      </c>
      <c r="E3711">
        <v>0.72934246042688911</v>
      </c>
      <c r="F3711">
        <v>0.82491397857666016</v>
      </c>
      <c r="G3711">
        <v>0</v>
      </c>
      <c r="H3711" s="15">
        <v>-999</v>
      </c>
    </row>
    <row r="3712" spans="1:8" x14ac:dyDescent="0.35">
      <c r="A3712" s="14">
        <v>71637</v>
      </c>
      <c r="B3712">
        <v>8940.3291015625</v>
      </c>
      <c r="C3712">
        <v>-0.403167724609375</v>
      </c>
      <c r="D3712">
        <v>12.25851440429688</v>
      </c>
      <c r="E3712">
        <v>0.68212218095355126</v>
      </c>
      <c r="F3712">
        <v>3.8958544731140141</v>
      </c>
      <c r="G3712">
        <v>0</v>
      </c>
      <c r="H3712" s="15">
        <v>-999</v>
      </c>
    </row>
    <row r="3713" spans="1:8" x14ac:dyDescent="0.35">
      <c r="A3713" s="14">
        <v>71638</v>
      </c>
      <c r="B3713">
        <v>9403.751953125</v>
      </c>
      <c r="C3713">
        <v>2.010955810546875</v>
      </c>
      <c r="D3713">
        <v>13.9716796875</v>
      </c>
      <c r="E3713">
        <v>0.83665871193528152</v>
      </c>
      <c r="F3713">
        <v>3.7336254119873051</v>
      </c>
      <c r="G3713">
        <v>0</v>
      </c>
      <c r="H3713" s="15">
        <v>-999</v>
      </c>
    </row>
    <row r="3714" spans="1:8" x14ac:dyDescent="0.35">
      <c r="A3714" s="14">
        <v>71639</v>
      </c>
      <c r="B3714">
        <v>9315.4560546875</v>
      </c>
      <c r="C3714">
        <v>1.75384521484375</v>
      </c>
      <c r="D3714">
        <v>15.59014892578125</v>
      </c>
      <c r="E3714">
        <v>0.86578216144666553</v>
      </c>
      <c r="F3714">
        <v>2.4250974655151372</v>
      </c>
      <c r="G3714">
        <v>4.0100530895870179E-6</v>
      </c>
      <c r="H3714" s="15">
        <v>-999</v>
      </c>
    </row>
    <row r="3715" spans="1:8" x14ac:dyDescent="0.35">
      <c r="A3715" s="14">
        <v>71640</v>
      </c>
      <c r="B3715">
        <v>9534.8896484375</v>
      </c>
      <c r="C3715">
        <v>1.261383056640625</v>
      </c>
      <c r="D3715">
        <v>15.36810302734375</v>
      </c>
      <c r="E3715">
        <v>0.8547696624965857</v>
      </c>
      <c r="F3715">
        <v>2.370545387268066</v>
      </c>
      <c r="G3715">
        <v>4.0100530895870179E-6</v>
      </c>
      <c r="H3715" s="15">
        <v>-999</v>
      </c>
    </row>
    <row r="3716" spans="1:8" x14ac:dyDescent="0.35">
      <c r="A3716" s="14">
        <v>71641</v>
      </c>
      <c r="B3716">
        <v>9916.2861328125</v>
      </c>
      <c r="C3716">
        <v>0.583648681640625</v>
      </c>
      <c r="D3716">
        <v>14.90670776367188</v>
      </c>
      <c r="E3716">
        <v>0.81580469907866737</v>
      </c>
      <c r="F3716">
        <v>1.629997253417969</v>
      </c>
      <c r="G3716">
        <v>4.0100530895870179E-6</v>
      </c>
      <c r="H3716" s="15">
        <v>-999</v>
      </c>
    </row>
    <row r="3717" spans="1:8" x14ac:dyDescent="0.35">
      <c r="A3717" s="14">
        <v>71642</v>
      </c>
      <c r="B3717">
        <v>10112.7314453125</v>
      </c>
      <c r="C3717">
        <v>0.24053955078125</v>
      </c>
      <c r="D3717">
        <v>14.26400756835938</v>
      </c>
      <c r="E3717">
        <v>0.84452622478808892</v>
      </c>
      <c r="F3717">
        <v>2.0853080749511719</v>
      </c>
      <c r="G3717">
        <v>4.0100530895870179E-6</v>
      </c>
      <c r="H3717" s="15">
        <v>-999</v>
      </c>
    </row>
    <row r="3718" spans="1:8" x14ac:dyDescent="0.35">
      <c r="A3718" s="14">
        <v>71643</v>
      </c>
      <c r="B3718">
        <v>8536.466796875</v>
      </c>
      <c r="C3718">
        <v>1.68768310546875</v>
      </c>
      <c r="D3718">
        <v>13.006103515625</v>
      </c>
      <c r="E3718">
        <v>0.84267296625040378</v>
      </c>
      <c r="F3718">
        <v>2.0610628128051758</v>
      </c>
      <c r="G3718">
        <v>0</v>
      </c>
      <c r="H3718" s="15">
        <v>-999</v>
      </c>
    </row>
    <row r="3719" spans="1:8" x14ac:dyDescent="0.35">
      <c r="A3719" s="14">
        <v>71644</v>
      </c>
      <c r="B3719">
        <v>10822.2333984375</v>
      </c>
      <c r="C3719">
        <v>-0.14227294921875</v>
      </c>
      <c r="D3719">
        <v>14.21206665039062</v>
      </c>
      <c r="E3719">
        <v>0.78113465244706992</v>
      </c>
      <c r="F3719">
        <v>2.10527515411377</v>
      </c>
      <c r="G3719">
        <v>4.0100530895870179E-6</v>
      </c>
      <c r="H3719" s="15">
        <v>-999</v>
      </c>
    </row>
    <row r="3720" spans="1:8" x14ac:dyDescent="0.35">
      <c r="A3720" s="14">
        <v>71645</v>
      </c>
      <c r="B3720">
        <v>4149.8828125</v>
      </c>
      <c r="C3720">
        <v>0.35870361328125</v>
      </c>
      <c r="D3720">
        <v>7.54266357421875</v>
      </c>
      <c r="E3720">
        <v>0.74438117096567669</v>
      </c>
      <c r="F3720">
        <v>1.8061313629150391</v>
      </c>
      <c r="G3720">
        <v>3.7956677377223969E-2</v>
      </c>
      <c r="H3720" s="15">
        <v>-999</v>
      </c>
    </row>
    <row r="3721" spans="1:8" x14ac:dyDescent="0.35">
      <c r="A3721" s="14">
        <v>71646</v>
      </c>
      <c r="B3721">
        <v>2971.733642578125</v>
      </c>
      <c r="C3721">
        <v>2.957122802734375</v>
      </c>
      <c r="D3721">
        <v>7.045623779296875</v>
      </c>
      <c r="E3721">
        <v>0.78630873433395376</v>
      </c>
      <c r="F3721">
        <v>1.9116697311401369</v>
      </c>
      <c r="G3721">
        <v>0.85545545816421509</v>
      </c>
      <c r="H3721" s="15">
        <v>-999</v>
      </c>
    </row>
    <row r="3722" spans="1:8" x14ac:dyDescent="0.35">
      <c r="A3722" s="14">
        <v>71647</v>
      </c>
      <c r="B3722">
        <v>5071.50439453125</v>
      </c>
      <c r="C3722">
        <v>-1.97412109375</v>
      </c>
      <c r="D3722">
        <v>6.643310546875</v>
      </c>
      <c r="E3722">
        <v>0.58298509544676802</v>
      </c>
      <c r="F3722">
        <v>3.3364319801330571</v>
      </c>
      <c r="G3722">
        <v>1.0380921363830571</v>
      </c>
      <c r="H3722" s="15">
        <v>-999</v>
      </c>
    </row>
    <row r="3723" spans="1:8" x14ac:dyDescent="0.35">
      <c r="A3723" s="14">
        <v>71648</v>
      </c>
      <c r="B3723">
        <v>4793.03271484375</v>
      </c>
      <c r="C3723">
        <v>-1.04400634765625</v>
      </c>
      <c r="D3723">
        <v>5.245880126953125</v>
      </c>
      <c r="E3723">
        <v>0.55494893472045148</v>
      </c>
      <c r="F3723">
        <v>3.527897834777832</v>
      </c>
      <c r="G3723">
        <v>5.5724121630191803E-2</v>
      </c>
      <c r="H3723" s="15">
        <v>-999</v>
      </c>
    </row>
    <row r="3724" spans="1:8" x14ac:dyDescent="0.35">
      <c r="A3724" s="14">
        <v>71649</v>
      </c>
      <c r="B3724">
        <v>12075.6181640625</v>
      </c>
      <c r="C3724">
        <v>-2.12158203125</v>
      </c>
      <c r="D3724">
        <v>8.572418212890625</v>
      </c>
      <c r="E3724">
        <v>0.54466829093188951</v>
      </c>
      <c r="F3724">
        <v>5.3430795669555664</v>
      </c>
      <c r="G3724">
        <v>2.8219563961029048</v>
      </c>
      <c r="H3724" s="15">
        <v>-999</v>
      </c>
    </row>
    <row r="3725" spans="1:8" x14ac:dyDescent="0.35">
      <c r="A3725" s="14">
        <v>71650</v>
      </c>
      <c r="B3725">
        <v>5410.58203125</v>
      </c>
      <c r="C3725">
        <v>4.109344482421875</v>
      </c>
      <c r="D3725">
        <v>9.887359619140625</v>
      </c>
      <c r="E3725">
        <v>0.82096379303405864</v>
      </c>
      <c r="F3725">
        <v>7.2334928512573242</v>
      </c>
      <c r="G3725">
        <v>1.653571248054504</v>
      </c>
      <c r="H3725" s="15">
        <v>-999</v>
      </c>
    </row>
    <row r="3726" spans="1:8" x14ac:dyDescent="0.35">
      <c r="A3726" s="14">
        <v>71651</v>
      </c>
      <c r="B3726">
        <v>6585.5966796875</v>
      </c>
      <c r="C3726">
        <v>3.821990966796875</v>
      </c>
      <c r="D3726">
        <v>9.8955078125</v>
      </c>
      <c r="E3726">
        <v>0.81012621737139479</v>
      </c>
      <c r="F3726">
        <v>4.9202146530151367</v>
      </c>
      <c r="G3726">
        <v>6.0187687873840332</v>
      </c>
      <c r="H3726" s="15">
        <v>-999</v>
      </c>
    </row>
    <row r="3727" spans="1:8" x14ac:dyDescent="0.35">
      <c r="A3727" s="14">
        <v>71652</v>
      </c>
      <c r="B3727">
        <v>4422.60791015625</v>
      </c>
      <c r="C3727">
        <v>1.19805908203125</v>
      </c>
      <c r="D3727">
        <v>9.12139892578125</v>
      </c>
      <c r="E3727">
        <v>0.70161339694460056</v>
      </c>
      <c r="F3727">
        <v>5.0293178558349609</v>
      </c>
      <c r="G3727">
        <v>3.0662849545478821E-2</v>
      </c>
      <c r="H3727" s="15">
        <v>-999</v>
      </c>
    </row>
    <row r="3728" spans="1:8" x14ac:dyDescent="0.35">
      <c r="A3728" s="14">
        <v>71653</v>
      </c>
      <c r="B3728">
        <v>10615.861328125</v>
      </c>
      <c r="C3728">
        <v>0.856842041015625</v>
      </c>
      <c r="D3728">
        <v>13.71908569335938</v>
      </c>
      <c r="E3728">
        <v>0.704825982180182</v>
      </c>
      <c r="F3728">
        <v>4.249549388885498</v>
      </c>
      <c r="G3728">
        <v>9.7698699682950974E-3</v>
      </c>
      <c r="H3728" s="15">
        <v>-999</v>
      </c>
    </row>
    <row r="3729" spans="1:8" x14ac:dyDescent="0.35">
      <c r="A3729" s="14">
        <v>71654</v>
      </c>
      <c r="B3729">
        <v>7800.84130859375</v>
      </c>
      <c r="C3729">
        <v>0.3048095703125</v>
      </c>
      <c r="D3729">
        <v>10.1297607421875</v>
      </c>
      <c r="E3729">
        <v>0.73474680903057188</v>
      </c>
      <c r="F3729">
        <v>2.1894197463989258</v>
      </c>
      <c r="G3729">
        <v>2.457063086330891E-2</v>
      </c>
      <c r="H3729" s="15">
        <v>-999</v>
      </c>
    </row>
    <row r="3730" spans="1:8" x14ac:dyDescent="0.35">
      <c r="A3730" s="14">
        <v>71655</v>
      </c>
      <c r="B3730">
        <v>4847.36865234375</v>
      </c>
      <c r="C3730">
        <v>1.21221923828125</v>
      </c>
      <c r="D3730">
        <v>11.382568359375</v>
      </c>
      <c r="E3730">
        <v>0.78670411695840925</v>
      </c>
      <c r="F3730">
        <v>5.2418203353881836</v>
      </c>
      <c r="G3730">
        <v>1.0013447999954219</v>
      </c>
      <c r="H3730" s="15">
        <v>-999</v>
      </c>
    </row>
    <row r="3731" spans="1:8" x14ac:dyDescent="0.35">
      <c r="A3731" s="14">
        <v>71656</v>
      </c>
      <c r="B3731">
        <v>5763.2431640625</v>
      </c>
      <c r="C3731">
        <v>4.278533935546875</v>
      </c>
      <c r="D3731">
        <v>9.859832763671875</v>
      </c>
      <c r="E3731">
        <v>0.75496452080615428</v>
      </c>
      <c r="F3731">
        <v>6.9696474075317383</v>
      </c>
      <c r="G3731">
        <v>1.5584253706038E-2</v>
      </c>
      <c r="H3731" s="15">
        <v>-999</v>
      </c>
    </row>
    <row r="3732" spans="1:8" x14ac:dyDescent="0.35">
      <c r="A3732" s="14">
        <v>71657</v>
      </c>
      <c r="B3732">
        <v>6154.56640625</v>
      </c>
      <c r="C3732">
        <v>4.145263671875</v>
      </c>
      <c r="D3732">
        <v>10.64718627929688</v>
      </c>
      <c r="E3732">
        <v>0.82915014667278752</v>
      </c>
      <c r="F3732">
        <v>5.7605962753295898</v>
      </c>
      <c r="G3732">
        <v>2.9169044494628911</v>
      </c>
      <c r="H3732" s="15">
        <v>-999</v>
      </c>
    </row>
    <row r="3733" spans="1:8" x14ac:dyDescent="0.35">
      <c r="A3733" s="14">
        <v>71658</v>
      </c>
      <c r="B3733">
        <v>3293.046875</v>
      </c>
      <c r="C3733">
        <v>2.813446044921875</v>
      </c>
      <c r="D3733">
        <v>8.46038818359375</v>
      </c>
      <c r="E3733">
        <v>0.83818061841817637</v>
      </c>
      <c r="F3733">
        <v>5.0050725936889648</v>
      </c>
      <c r="G3733">
        <v>1.2021775245666499</v>
      </c>
      <c r="H3733" s="15">
        <v>-999</v>
      </c>
    </row>
    <row r="3734" spans="1:8" x14ac:dyDescent="0.35">
      <c r="A3734" s="14">
        <v>71659</v>
      </c>
      <c r="B3734">
        <v>7331.14892578125</v>
      </c>
      <c r="C3734">
        <v>4.378753662109375</v>
      </c>
      <c r="D3734">
        <v>10.494384765625</v>
      </c>
      <c r="E3734">
        <v>0.82361736901822591</v>
      </c>
      <c r="F3734">
        <v>3.0176792144775391</v>
      </c>
      <c r="G3734">
        <v>0.15583179891109469</v>
      </c>
      <c r="H3734" s="15">
        <v>-999</v>
      </c>
    </row>
    <row r="3735" spans="1:8" x14ac:dyDescent="0.35">
      <c r="A3735" s="14">
        <v>71660</v>
      </c>
      <c r="B3735">
        <v>2597.65185546875</v>
      </c>
      <c r="C3735">
        <v>4.923187255859375</v>
      </c>
      <c r="D3735">
        <v>7.75860595703125</v>
      </c>
      <c r="E3735">
        <v>0.90693689205824424</v>
      </c>
      <c r="F3735">
        <v>3.144253253936768</v>
      </c>
      <c r="G3735">
        <v>7.6066398620605469</v>
      </c>
      <c r="H3735" s="15">
        <v>-999</v>
      </c>
    </row>
    <row r="3736" spans="1:8" x14ac:dyDescent="0.35">
      <c r="A3736" s="14">
        <v>71661</v>
      </c>
      <c r="B3736">
        <v>13712.48828125</v>
      </c>
      <c r="C3736">
        <v>3.860748291015625</v>
      </c>
      <c r="D3736">
        <v>14.75900268554688</v>
      </c>
      <c r="E3736">
        <v>0.79506997672963198</v>
      </c>
      <c r="F3736">
        <v>4.9316239356994629</v>
      </c>
      <c r="G3736">
        <v>3.8337374571710821E-3</v>
      </c>
      <c r="H3736" s="15">
        <v>-999</v>
      </c>
    </row>
    <row r="3737" spans="1:8" x14ac:dyDescent="0.35">
      <c r="A3737" s="14">
        <v>71662</v>
      </c>
      <c r="B3737">
        <v>5121.66162109375</v>
      </c>
      <c r="C3737">
        <v>5.279541015625</v>
      </c>
      <c r="D3737">
        <v>11.1961669921875</v>
      </c>
      <c r="E3737">
        <v>0.690517114391896</v>
      </c>
      <c r="F3737">
        <v>4.6588654518127441</v>
      </c>
      <c r="G3737">
        <v>0.15583179891109469</v>
      </c>
      <c r="H3737" s="15">
        <v>-999</v>
      </c>
    </row>
    <row r="3738" spans="1:8" x14ac:dyDescent="0.35">
      <c r="A3738" s="14">
        <v>71663</v>
      </c>
      <c r="B3738">
        <v>4187.5009765625</v>
      </c>
      <c r="C3738">
        <v>5.216217041015625</v>
      </c>
      <c r="D3738">
        <v>13.70074462890625</v>
      </c>
      <c r="E3738">
        <v>1.0605053907125439</v>
      </c>
      <c r="F3738">
        <v>2.1113357543945308</v>
      </c>
      <c r="G3738">
        <v>0.1035338118672371</v>
      </c>
      <c r="H3738" s="15">
        <v>-999</v>
      </c>
    </row>
    <row r="3739" spans="1:8" x14ac:dyDescent="0.35">
      <c r="A3739" s="14">
        <v>71664</v>
      </c>
      <c r="B3739">
        <v>10590.7841796875</v>
      </c>
      <c r="C3739">
        <v>2.28033447265625</v>
      </c>
      <c r="D3739">
        <v>16.726837158203121</v>
      </c>
      <c r="E3739">
        <v>0.99103976391209359</v>
      </c>
      <c r="F3739">
        <v>2.2311363220214839</v>
      </c>
      <c r="G3739">
        <v>2.6278789043426509</v>
      </c>
      <c r="H3739" s="15">
        <v>-999</v>
      </c>
    </row>
    <row r="3740" spans="1:8" x14ac:dyDescent="0.35">
      <c r="A3740" s="14">
        <v>71665</v>
      </c>
      <c r="B3740">
        <v>4251.76318359375</v>
      </c>
      <c r="C3740">
        <v>5.485595703125</v>
      </c>
      <c r="D3740">
        <v>10.90078735351562</v>
      </c>
      <c r="E3740">
        <v>1.022441747885859</v>
      </c>
      <c r="F3740">
        <v>2.4678831100463872</v>
      </c>
      <c r="G3740">
        <v>7.6303267478942871</v>
      </c>
      <c r="H3740" s="15">
        <v>-999</v>
      </c>
    </row>
    <row r="3741" spans="1:8" x14ac:dyDescent="0.35">
      <c r="A3741" s="14">
        <v>71666</v>
      </c>
      <c r="B3741">
        <v>4682.2705078125</v>
      </c>
      <c r="C3741">
        <v>6.828765869140625</v>
      </c>
      <c r="D3741">
        <v>11.36932373046875</v>
      </c>
      <c r="E3741">
        <v>1.024147234419029</v>
      </c>
      <c r="F3741">
        <v>1.4453058242797849</v>
      </c>
      <c r="G3741">
        <v>8.3426430821418762E-2</v>
      </c>
      <c r="H3741" s="15">
        <v>-999</v>
      </c>
    </row>
    <row r="3742" spans="1:8" x14ac:dyDescent="0.35">
      <c r="A3742" s="14">
        <v>71667</v>
      </c>
      <c r="B3742">
        <v>8046.3984375</v>
      </c>
      <c r="C3742">
        <v>1.538330078125</v>
      </c>
      <c r="D3742">
        <v>13.40130615234375</v>
      </c>
      <c r="E3742">
        <v>0.92784209694352815</v>
      </c>
      <c r="F3742">
        <v>1.3344202041625981</v>
      </c>
      <c r="G3742">
        <v>1.962788170203567E-3</v>
      </c>
      <c r="H3742" s="15">
        <v>-999</v>
      </c>
    </row>
    <row r="3743" spans="1:8" x14ac:dyDescent="0.35">
      <c r="A3743" s="14">
        <v>71668</v>
      </c>
      <c r="B3743">
        <v>4066.289794921875</v>
      </c>
      <c r="C3743">
        <v>8.740020751953125</v>
      </c>
      <c r="D3743">
        <v>13.79751586914062</v>
      </c>
      <c r="E3743">
        <v>1.141675130365668</v>
      </c>
      <c r="F3743">
        <v>3.0451326370239258</v>
      </c>
      <c r="G3743">
        <v>0.27431520819664001</v>
      </c>
      <c r="H3743" s="15">
        <v>-999</v>
      </c>
    </row>
    <row r="3744" spans="1:8" x14ac:dyDescent="0.35">
      <c r="A3744" s="14">
        <v>71669</v>
      </c>
      <c r="B3744">
        <v>8950.7783203125</v>
      </c>
      <c r="C3744">
        <v>4.204833984375</v>
      </c>
      <c r="D3744">
        <v>10.5921630859375</v>
      </c>
      <c r="E3744">
        <v>0.84708375286794346</v>
      </c>
      <c r="F3744">
        <v>6.8120536804199219</v>
      </c>
      <c r="G3744">
        <v>1.8275419473648069</v>
      </c>
      <c r="H3744" s="15">
        <v>-999</v>
      </c>
    </row>
    <row r="3745" spans="1:8" x14ac:dyDescent="0.35">
      <c r="A3745" s="14">
        <v>71670</v>
      </c>
      <c r="B3745">
        <v>5646.21240234375</v>
      </c>
      <c r="C3745">
        <v>4.7237548828125</v>
      </c>
      <c r="D3745">
        <v>9.255859375</v>
      </c>
      <c r="E3745">
        <v>0.76429605497393549</v>
      </c>
      <c r="F3745">
        <v>6.4886655807495117</v>
      </c>
      <c r="G3745">
        <v>1.6234240531921389</v>
      </c>
      <c r="H3745" s="15">
        <v>-999</v>
      </c>
    </row>
    <row r="3746" spans="1:8" x14ac:dyDescent="0.35">
      <c r="A3746" s="14">
        <v>71671</v>
      </c>
      <c r="B3746">
        <v>4337.96923828125</v>
      </c>
      <c r="C3746">
        <v>4.00537109375</v>
      </c>
      <c r="D3746">
        <v>10.21023559570312</v>
      </c>
      <c r="E3746">
        <v>0.89968732719272548</v>
      </c>
      <c r="F3746">
        <v>8.5983552932739258</v>
      </c>
      <c r="G3746">
        <v>19.634696960449219</v>
      </c>
      <c r="H3746" s="15">
        <v>-999</v>
      </c>
    </row>
    <row r="3747" spans="1:8" x14ac:dyDescent="0.35">
      <c r="A3747" s="14">
        <v>71672</v>
      </c>
      <c r="B3747">
        <v>10054.73828125</v>
      </c>
      <c r="C3747">
        <v>3.990264892578125</v>
      </c>
      <c r="D3747">
        <v>10.3314208984375</v>
      </c>
      <c r="E3747">
        <v>0.72145602358893213</v>
      </c>
      <c r="F3747">
        <v>4.6695618629455566</v>
      </c>
      <c r="G3747">
        <v>2.4520313739776611</v>
      </c>
      <c r="H3747" s="15">
        <v>-999</v>
      </c>
    </row>
    <row r="3748" spans="1:8" x14ac:dyDescent="0.35">
      <c r="A3748" s="14">
        <v>71673</v>
      </c>
      <c r="B3748">
        <v>10129.97265625</v>
      </c>
      <c r="C3748">
        <v>8.528289794921875</v>
      </c>
      <c r="D3748">
        <v>11.714599609375</v>
      </c>
      <c r="E3748">
        <v>0.88383889943546079</v>
      </c>
      <c r="F3748">
        <v>8.8240489959716797</v>
      </c>
      <c r="G3748">
        <v>1.3078281879425051</v>
      </c>
      <c r="H3748" s="15">
        <v>-999</v>
      </c>
    </row>
    <row r="3749" spans="1:8" x14ac:dyDescent="0.35">
      <c r="A3749" s="14">
        <v>71674</v>
      </c>
      <c r="B3749">
        <v>12808.1083984375</v>
      </c>
      <c r="C3749">
        <v>4.72943115234375</v>
      </c>
      <c r="D3749">
        <v>10.92523193359375</v>
      </c>
      <c r="E3749">
        <v>0.77828320791680827</v>
      </c>
      <c r="F3749">
        <v>5.9952044486999512</v>
      </c>
      <c r="G3749">
        <v>6.5522265434265137</v>
      </c>
      <c r="H3749" s="15">
        <v>-999</v>
      </c>
    </row>
    <row r="3750" spans="1:8" x14ac:dyDescent="0.35">
      <c r="A3750" s="14">
        <v>71675</v>
      </c>
      <c r="B3750">
        <v>6326.4560546875</v>
      </c>
      <c r="C3750">
        <v>3.984588623046875</v>
      </c>
      <c r="D3750">
        <v>12.80545043945312</v>
      </c>
      <c r="E3750">
        <v>0.96776263646999894</v>
      </c>
      <c r="F3750">
        <v>5.2624998092651367</v>
      </c>
      <c r="G3750">
        <v>4.0949225425720206</v>
      </c>
      <c r="H3750" s="15">
        <v>-999</v>
      </c>
    </row>
    <row r="3751" spans="1:8" x14ac:dyDescent="0.35">
      <c r="A3751" s="14">
        <v>71676</v>
      </c>
      <c r="B3751">
        <v>10204.6845703125</v>
      </c>
      <c r="C3751">
        <v>3.656585693359375</v>
      </c>
      <c r="D3751">
        <v>10.99755859375</v>
      </c>
      <c r="E3751">
        <v>0.75835852717647723</v>
      </c>
      <c r="F3751">
        <v>4.2527585029602051</v>
      </c>
      <c r="G3751">
        <v>4.4661332503892481E-4</v>
      </c>
      <c r="H3751" s="15">
        <v>-999</v>
      </c>
    </row>
    <row r="3752" spans="1:8" x14ac:dyDescent="0.35">
      <c r="A3752" s="14">
        <v>71677</v>
      </c>
      <c r="B3752">
        <v>5245.484375</v>
      </c>
      <c r="C3752">
        <v>3.7369384765625</v>
      </c>
      <c r="D3752">
        <v>10.80709838867188</v>
      </c>
      <c r="E3752">
        <v>0.86505169745762511</v>
      </c>
      <c r="F3752">
        <v>4.7783088684082031</v>
      </c>
      <c r="G3752">
        <v>9.2268962860107422</v>
      </c>
      <c r="H3752" s="15">
        <v>-999</v>
      </c>
    </row>
    <row r="3753" spans="1:8" x14ac:dyDescent="0.35">
      <c r="A3753" s="14">
        <v>71678</v>
      </c>
      <c r="B3753">
        <v>8956.525390625</v>
      </c>
      <c r="C3753">
        <v>2.498687744140625</v>
      </c>
      <c r="D3753">
        <v>8.1629638671875</v>
      </c>
      <c r="E3753">
        <v>0.7812068935134191</v>
      </c>
      <c r="F3753">
        <v>6.0429816246032706</v>
      </c>
      <c r="G3753">
        <v>4.8626694679260254</v>
      </c>
      <c r="H3753" s="15">
        <v>-999</v>
      </c>
    </row>
    <row r="3754" spans="1:8" x14ac:dyDescent="0.35">
      <c r="A3754" s="14">
        <v>71679</v>
      </c>
      <c r="B3754">
        <v>11169.1474609375</v>
      </c>
      <c r="C3754">
        <v>3.767181396484375</v>
      </c>
      <c r="D3754">
        <v>11.619873046875</v>
      </c>
      <c r="E3754">
        <v>0.73239632058168513</v>
      </c>
      <c r="F3754">
        <v>4.2238779067993164</v>
      </c>
      <c r="G3754">
        <v>0.83524882793426514</v>
      </c>
      <c r="H3754" s="15">
        <v>-999</v>
      </c>
    </row>
    <row r="3755" spans="1:8" x14ac:dyDescent="0.35">
      <c r="A3755" s="14">
        <v>71680</v>
      </c>
      <c r="B3755">
        <v>5252.2763671875</v>
      </c>
      <c r="C3755">
        <v>5.148162841796875</v>
      </c>
      <c r="D3755">
        <v>11.99368286132812</v>
      </c>
      <c r="E3755">
        <v>0.91586665464013672</v>
      </c>
      <c r="F3755">
        <v>7.0470185279846191</v>
      </c>
      <c r="G3755">
        <v>10.597996711730961</v>
      </c>
      <c r="H3755" s="15">
        <v>-999</v>
      </c>
    </row>
    <row r="3756" spans="1:8" x14ac:dyDescent="0.35">
      <c r="A3756" s="14">
        <v>71681</v>
      </c>
      <c r="B3756">
        <v>13286.16015625</v>
      </c>
      <c r="C3756">
        <v>2.0062255859375</v>
      </c>
      <c r="D3756">
        <v>10.814208984375</v>
      </c>
      <c r="E3756">
        <v>0.64177860399835285</v>
      </c>
      <c r="F3756">
        <v>4.9765491485595703</v>
      </c>
      <c r="G3756">
        <v>1.434673547744751</v>
      </c>
      <c r="H3756" s="15">
        <v>-999</v>
      </c>
    </row>
    <row r="3757" spans="1:8" x14ac:dyDescent="0.35">
      <c r="A3757" s="14">
        <v>71682</v>
      </c>
      <c r="B3757">
        <v>13890.125</v>
      </c>
      <c r="C3757">
        <v>3.3465576171875</v>
      </c>
      <c r="D3757">
        <v>11.3326416015625</v>
      </c>
      <c r="E3757">
        <v>0.72278768940691063</v>
      </c>
      <c r="F3757">
        <v>2.9527873992919922</v>
      </c>
      <c r="G3757">
        <v>1.5771492719650271</v>
      </c>
      <c r="H3757" s="15">
        <v>-999</v>
      </c>
    </row>
    <row r="3758" spans="1:8" x14ac:dyDescent="0.35">
      <c r="A3758" s="14">
        <v>71683</v>
      </c>
      <c r="B3758">
        <v>8593.9375</v>
      </c>
      <c r="C3758">
        <v>3.2548828125</v>
      </c>
      <c r="D3758">
        <v>12.579345703125</v>
      </c>
      <c r="E3758">
        <v>0.76016237226273442</v>
      </c>
      <c r="F3758">
        <v>5.6090636253356934</v>
      </c>
      <c r="G3758">
        <v>4.2305440902709961</v>
      </c>
      <c r="H3758" s="15">
        <v>-999</v>
      </c>
    </row>
    <row r="3759" spans="1:8" x14ac:dyDescent="0.35">
      <c r="A3759" s="14">
        <v>71684</v>
      </c>
      <c r="B3759">
        <v>10774.16796875</v>
      </c>
      <c r="C3759">
        <v>3.380584716796875</v>
      </c>
      <c r="D3759">
        <v>11.81747436523438</v>
      </c>
      <c r="E3759">
        <v>0.83169418359662217</v>
      </c>
      <c r="F3759">
        <v>5.3266782760620117</v>
      </c>
      <c r="G3759">
        <v>0.89679789543151855</v>
      </c>
      <c r="H3759" s="15">
        <v>-999</v>
      </c>
    </row>
    <row r="3760" spans="1:8" x14ac:dyDescent="0.35">
      <c r="A3760" s="14">
        <v>71685</v>
      </c>
      <c r="B3760">
        <v>11277.2978515625</v>
      </c>
      <c r="C3760">
        <v>2.01947021484375</v>
      </c>
      <c r="D3760">
        <v>11.41006469726562</v>
      </c>
      <c r="E3760">
        <v>0.75081686268279269</v>
      </c>
      <c r="F3760">
        <v>4.484870433807373</v>
      </c>
      <c r="G3760">
        <v>0.85133552551269531</v>
      </c>
      <c r="H3760" s="15">
        <v>-999</v>
      </c>
    </row>
    <row r="3761" spans="1:8" x14ac:dyDescent="0.35">
      <c r="A3761" s="14">
        <v>71686</v>
      </c>
      <c r="B3761">
        <v>13156.58984375</v>
      </c>
      <c r="C3761">
        <v>1.82000732421875</v>
      </c>
      <c r="D3761">
        <v>13.30963134765625</v>
      </c>
      <c r="E3761">
        <v>0.83023970962637494</v>
      </c>
      <c r="F3761">
        <v>5.283179759979248</v>
      </c>
      <c r="G3761">
        <v>7.679692268371582</v>
      </c>
      <c r="H3761" s="15">
        <v>-999</v>
      </c>
    </row>
    <row r="3762" spans="1:8" x14ac:dyDescent="0.35">
      <c r="A3762" s="14">
        <v>71687</v>
      </c>
      <c r="B3762">
        <v>14529.0947265625</v>
      </c>
      <c r="C3762">
        <v>1.329437255859375</v>
      </c>
      <c r="D3762">
        <v>10.52191162109375</v>
      </c>
      <c r="E3762">
        <v>0.71752752278477316</v>
      </c>
      <c r="F3762">
        <v>4.9836797714233398</v>
      </c>
      <c r="G3762">
        <v>3.621674776077271</v>
      </c>
      <c r="H3762" s="15">
        <v>-999</v>
      </c>
    </row>
    <row r="3763" spans="1:8" x14ac:dyDescent="0.35">
      <c r="A3763" s="14">
        <v>71688</v>
      </c>
      <c r="B3763">
        <v>14607.4638671875</v>
      </c>
      <c r="C3763">
        <v>1.229248046875</v>
      </c>
      <c r="D3763">
        <v>14.95455932617188</v>
      </c>
      <c r="E3763">
        <v>0.79914787914915408</v>
      </c>
      <c r="F3763">
        <v>2.4596824645996089</v>
      </c>
      <c r="G3763">
        <v>0.52305102348327637</v>
      </c>
      <c r="H3763" s="15">
        <v>-999</v>
      </c>
    </row>
    <row r="3764" spans="1:8" x14ac:dyDescent="0.35">
      <c r="A3764" s="14">
        <v>71689</v>
      </c>
      <c r="B3764">
        <v>6834.2880859375</v>
      </c>
      <c r="C3764">
        <v>1.344573974609375</v>
      </c>
      <c r="D3764">
        <v>12.20858764648438</v>
      </c>
      <c r="E3764">
        <v>0.99097888929026667</v>
      </c>
      <c r="F3764">
        <v>2.56914234161377</v>
      </c>
      <c r="G3764">
        <v>5.0587472915649414</v>
      </c>
      <c r="H3764" s="15">
        <v>-999</v>
      </c>
    </row>
    <row r="3765" spans="1:8" x14ac:dyDescent="0.35">
      <c r="A3765" s="14">
        <v>71690</v>
      </c>
      <c r="B3765">
        <v>12374.9892578125</v>
      </c>
      <c r="C3765">
        <v>-0.3984375</v>
      </c>
      <c r="D3765">
        <v>11.773681640625</v>
      </c>
      <c r="E3765">
        <v>0.70965307632151908</v>
      </c>
      <c r="F3765">
        <v>5.3630461692810059</v>
      </c>
      <c r="G3765">
        <v>2.2387955188751221</v>
      </c>
      <c r="H3765" s="15">
        <v>-999</v>
      </c>
    </row>
    <row r="3766" spans="1:8" x14ac:dyDescent="0.35">
      <c r="A3766" s="14">
        <v>71691</v>
      </c>
      <c r="B3766">
        <v>16822.17578125</v>
      </c>
      <c r="C3766">
        <v>6.41192626953125</v>
      </c>
      <c r="D3766">
        <v>10.40780639648438</v>
      </c>
      <c r="E3766">
        <v>0.83853745774887978</v>
      </c>
      <c r="F3766">
        <v>6.7910175323486328</v>
      </c>
      <c r="G3766">
        <v>8.4177389144897461</v>
      </c>
      <c r="H3766" s="15">
        <v>-999</v>
      </c>
    </row>
    <row r="3767" spans="1:8" x14ac:dyDescent="0.35">
      <c r="A3767" s="14">
        <v>71692</v>
      </c>
      <c r="B3767">
        <v>6274.2099609375</v>
      </c>
      <c r="C3767">
        <v>5.617919921875</v>
      </c>
      <c r="D3767">
        <v>11.62701416015625</v>
      </c>
      <c r="E3767">
        <v>0.92584987820877984</v>
      </c>
      <c r="F3767">
        <v>4.9455294609069824</v>
      </c>
      <c r="G3767">
        <v>3.69446849822998</v>
      </c>
      <c r="H3767" s="15">
        <v>-999</v>
      </c>
    </row>
    <row r="3768" spans="1:8" x14ac:dyDescent="0.35">
      <c r="A3768" s="14">
        <v>71693</v>
      </c>
      <c r="B3768">
        <v>14754.275390625</v>
      </c>
      <c r="C3768">
        <v>3.905181884765625</v>
      </c>
      <c r="D3768">
        <v>12.76370239257812</v>
      </c>
      <c r="E3768">
        <v>0.74480778949134607</v>
      </c>
      <c r="F3768">
        <v>3.946840763092041</v>
      </c>
      <c r="G3768">
        <v>0.128912478685379</v>
      </c>
      <c r="H3768" s="15">
        <v>-999</v>
      </c>
    </row>
    <row r="3769" spans="1:8" x14ac:dyDescent="0.35">
      <c r="A3769" s="14">
        <v>71694</v>
      </c>
      <c r="B3769">
        <v>8927.7900390625</v>
      </c>
      <c r="C3769">
        <v>7.091552734375</v>
      </c>
      <c r="D3769">
        <v>15.51577758789062</v>
      </c>
      <c r="E3769">
        <v>1.0128053102400201</v>
      </c>
      <c r="F3769">
        <v>2.7713050842285161</v>
      </c>
      <c r="G3769">
        <v>0.90134483575820923</v>
      </c>
      <c r="H3769" s="15">
        <v>-999</v>
      </c>
    </row>
    <row r="3770" spans="1:8" x14ac:dyDescent="0.35">
      <c r="A3770" s="14">
        <v>71695</v>
      </c>
      <c r="B3770">
        <v>11727.658203125</v>
      </c>
      <c r="C3770">
        <v>0.7027587890625</v>
      </c>
      <c r="D3770">
        <v>12.71990966796875</v>
      </c>
      <c r="E3770">
        <v>0.89099541999491683</v>
      </c>
      <c r="F3770">
        <v>3.3471283912658691</v>
      </c>
      <c r="G3770">
        <v>8.2164316177368164</v>
      </c>
      <c r="H3770" s="15">
        <v>-999</v>
      </c>
    </row>
    <row r="3771" spans="1:8" x14ac:dyDescent="0.35">
      <c r="A3771" s="14">
        <v>71696</v>
      </c>
      <c r="B3771">
        <v>16241.72265625</v>
      </c>
      <c r="C3771">
        <v>-0.92303466796875</v>
      </c>
      <c r="D3771">
        <v>9.8486328125</v>
      </c>
      <c r="E3771">
        <v>0.72033045245671801</v>
      </c>
      <c r="F3771">
        <v>1.9836921691894529</v>
      </c>
      <c r="G3771">
        <v>2.6748394966125488</v>
      </c>
      <c r="H3771" s="15">
        <v>-999</v>
      </c>
    </row>
    <row r="3772" spans="1:8" x14ac:dyDescent="0.35">
      <c r="A3772" s="14">
        <v>71697</v>
      </c>
      <c r="B3772">
        <v>16422.494140625</v>
      </c>
      <c r="C3772">
        <v>2.669769287109375</v>
      </c>
      <c r="D3772">
        <v>12.20858764648438</v>
      </c>
      <c r="E3772">
        <v>0.66296176058752276</v>
      </c>
      <c r="F3772">
        <v>4.3269200325012207</v>
      </c>
      <c r="G3772">
        <v>0.49679261445999151</v>
      </c>
      <c r="H3772" s="15">
        <v>-999</v>
      </c>
    </row>
    <row r="3773" spans="1:8" x14ac:dyDescent="0.35">
      <c r="A3773" s="14">
        <v>71698</v>
      </c>
      <c r="B3773">
        <v>8314.4208984375</v>
      </c>
      <c r="C3773">
        <v>4.235076904296875</v>
      </c>
      <c r="D3773">
        <v>8.519439697265625</v>
      </c>
      <c r="E3773">
        <v>0.84577458174020281</v>
      </c>
      <c r="F3773">
        <v>6.9322099685668954</v>
      </c>
      <c r="G3773">
        <v>19.400981903076168</v>
      </c>
      <c r="H3773" s="15">
        <v>-999</v>
      </c>
    </row>
    <row r="3774" spans="1:8" x14ac:dyDescent="0.35">
      <c r="A3774" s="14">
        <v>71699</v>
      </c>
      <c r="B3774">
        <v>10082.951171875</v>
      </c>
      <c r="C3774">
        <v>3.1953125</v>
      </c>
      <c r="D3774">
        <v>10.51068115234375</v>
      </c>
      <c r="E3774">
        <v>0.87588282007459684</v>
      </c>
      <c r="F3774">
        <v>4.4798789024353027</v>
      </c>
      <c r="G3774">
        <v>3.912859201431274</v>
      </c>
      <c r="H3774" s="15">
        <v>-999</v>
      </c>
    </row>
    <row r="3775" spans="1:8" x14ac:dyDescent="0.35">
      <c r="A3775" s="14">
        <v>71700</v>
      </c>
      <c r="B3775">
        <v>19602.71484375</v>
      </c>
      <c r="C3775">
        <v>0.1280517578125</v>
      </c>
      <c r="D3775">
        <v>16.1666259765625</v>
      </c>
      <c r="E3775">
        <v>0.83010766923967438</v>
      </c>
      <c r="F3775">
        <v>2.6354608535766602</v>
      </c>
      <c r="G3775">
        <v>2.408064529299736E-2</v>
      </c>
      <c r="H3775" s="15">
        <v>-999</v>
      </c>
    </row>
    <row r="3776" spans="1:8" x14ac:dyDescent="0.35">
      <c r="A3776" s="14">
        <v>71701</v>
      </c>
      <c r="B3776">
        <v>23811.13671875</v>
      </c>
      <c r="C3776">
        <v>4.462860107421875</v>
      </c>
      <c r="D3776">
        <v>19.766143798828121</v>
      </c>
      <c r="E3776">
        <v>0.84797438077955178</v>
      </c>
      <c r="F3776">
        <v>4.3272767066955566</v>
      </c>
      <c r="G3776">
        <v>4.0100530895870179E-6</v>
      </c>
      <c r="H3776" s="15">
        <v>-999</v>
      </c>
    </row>
    <row r="3777" spans="1:8" x14ac:dyDescent="0.35">
      <c r="A3777" s="14">
        <v>71702</v>
      </c>
      <c r="B3777">
        <v>23357.642578125</v>
      </c>
      <c r="C3777">
        <v>6.92138671875</v>
      </c>
      <c r="D3777">
        <v>22.781005859375</v>
      </c>
      <c r="E3777">
        <v>0.7874880901052852</v>
      </c>
      <c r="F3777">
        <v>5.0350227355957031</v>
      </c>
      <c r="G3777">
        <v>4.0100530895870179E-6</v>
      </c>
      <c r="H3777" s="15">
        <v>-999</v>
      </c>
    </row>
    <row r="3778" spans="1:8" x14ac:dyDescent="0.35">
      <c r="A3778" s="14">
        <v>71703</v>
      </c>
      <c r="B3778">
        <v>23742.173828125</v>
      </c>
      <c r="C3778">
        <v>9.168212890625</v>
      </c>
      <c r="D3778">
        <v>26.611724853515621</v>
      </c>
      <c r="E3778">
        <v>0.85670805556965302</v>
      </c>
      <c r="F3778">
        <v>4.5736508369445801</v>
      </c>
      <c r="G3778">
        <v>4.0100530895870179E-6</v>
      </c>
      <c r="H3778" s="15">
        <v>-999</v>
      </c>
    </row>
    <row r="3779" spans="1:8" x14ac:dyDescent="0.35">
      <c r="A3779" s="14">
        <v>71704</v>
      </c>
      <c r="B3779">
        <v>16614.236328125</v>
      </c>
      <c r="C3779">
        <v>11.907470703125</v>
      </c>
      <c r="D3779">
        <v>24.4718017578125</v>
      </c>
      <c r="E3779">
        <v>1.220959437645883</v>
      </c>
      <c r="F3779">
        <v>3.3863487243652339</v>
      </c>
      <c r="G3779">
        <v>0.57120800018310547</v>
      </c>
      <c r="H3779" s="15">
        <v>-999</v>
      </c>
    </row>
    <row r="3780" spans="1:8" x14ac:dyDescent="0.35">
      <c r="A3780" s="14">
        <v>71705</v>
      </c>
      <c r="B3780">
        <v>17594.373046875</v>
      </c>
      <c r="C3780">
        <v>10.10397338867188</v>
      </c>
      <c r="D3780">
        <v>19.152984619140621</v>
      </c>
      <c r="E3780">
        <v>1.2040733488369559</v>
      </c>
      <c r="F3780">
        <v>1.9419765472412109</v>
      </c>
      <c r="G3780">
        <v>0.128912478685379</v>
      </c>
      <c r="H3780" s="15">
        <v>-999</v>
      </c>
    </row>
    <row r="3781" spans="1:8" x14ac:dyDescent="0.35">
      <c r="A3781" s="14">
        <v>71706</v>
      </c>
      <c r="B3781">
        <v>17864.486328125</v>
      </c>
      <c r="C3781">
        <v>9.64837646484375</v>
      </c>
      <c r="D3781">
        <v>20.567718505859379</v>
      </c>
      <c r="E3781">
        <v>1.308333959497457</v>
      </c>
      <c r="F3781">
        <v>2.3495092391967769</v>
      </c>
      <c r="G3781">
        <v>6.466700553894043</v>
      </c>
      <c r="H3781" s="15">
        <v>-999</v>
      </c>
    </row>
    <row r="3782" spans="1:8" x14ac:dyDescent="0.35">
      <c r="A3782" s="14">
        <v>71707</v>
      </c>
      <c r="B3782">
        <v>8028.634765625</v>
      </c>
      <c r="C3782">
        <v>10.28640747070312</v>
      </c>
      <c r="D3782">
        <v>15.53207397460938</v>
      </c>
      <c r="E3782">
        <v>1.456758711733062</v>
      </c>
      <c r="F3782">
        <v>2.447916984558105</v>
      </c>
      <c r="G3782">
        <v>11.741018295288089</v>
      </c>
      <c r="H3782" s="15">
        <v>-999</v>
      </c>
    </row>
    <row r="3783" spans="1:8" x14ac:dyDescent="0.35">
      <c r="A3783" s="14">
        <v>71708</v>
      </c>
      <c r="B3783">
        <v>10612.2041015625</v>
      </c>
      <c r="C3783">
        <v>7.5953369140625</v>
      </c>
      <c r="D3783">
        <v>14.54205322265625</v>
      </c>
      <c r="E3783">
        <v>1.0192426572029181</v>
      </c>
      <c r="F3783">
        <v>2.0796031951904301</v>
      </c>
      <c r="G3783">
        <v>9.1016024351119995E-2</v>
      </c>
      <c r="H3783" s="15">
        <v>-999</v>
      </c>
    </row>
    <row r="3784" spans="1:8" x14ac:dyDescent="0.35">
      <c r="A3784" s="14">
        <v>71709</v>
      </c>
      <c r="B3784">
        <v>19088.61328125</v>
      </c>
      <c r="C3784">
        <v>5.9752197265625</v>
      </c>
      <c r="D3784">
        <v>15.45162963867188</v>
      </c>
      <c r="E3784">
        <v>0.93444932612091725</v>
      </c>
      <c r="F3784">
        <v>3.4294910430908199</v>
      </c>
      <c r="G3784">
        <v>0.47054180502891541</v>
      </c>
      <c r="H3784" s="15">
        <v>-999</v>
      </c>
    </row>
    <row r="3785" spans="1:8" x14ac:dyDescent="0.35">
      <c r="A3785" s="14">
        <v>71710</v>
      </c>
      <c r="B3785">
        <v>20268.330078125</v>
      </c>
      <c r="C3785">
        <v>5.63873291015625</v>
      </c>
      <c r="D3785">
        <v>17.006927490234379</v>
      </c>
      <c r="E3785">
        <v>0.82607675600721175</v>
      </c>
      <c r="F3785">
        <v>4.4980626106262207</v>
      </c>
      <c r="G3785">
        <v>0.65604615211486816</v>
      </c>
      <c r="H3785" s="15">
        <v>-999</v>
      </c>
    </row>
    <row r="3786" spans="1:8" x14ac:dyDescent="0.35">
      <c r="A3786" s="14">
        <v>71711</v>
      </c>
      <c r="B3786">
        <v>23474.673828125</v>
      </c>
      <c r="C3786">
        <v>3.820098876953125</v>
      </c>
      <c r="D3786">
        <v>18.793426513671879</v>
      </c>
      <c r="E3786">
        <v>0.73608910592719368</v>
      </c>
      <c r="F3786">
        <v>3.7949519157409668</v>
      </c>
      <c r="G3786">
        <v>4.0100530895870179E-6</v>
      </c>
      <c r="H3786" s="15">
        <v>-999</v>
      </c>
    </row>
    <row r="3787" spans="1:8" x14ac:dyDescent="0.35">
      <c r="A3787" s="14">
        <v>71712</v>
      </c>
      <c r="B3787">
        <v>22294.43359375</v>
      </c>
      <c r="C3787">
        <v>6.16900634765625</v>
      </c>
      <c r="D3787">
        <v>20.26318359375</v>
      </c>
      <c r="E3787">
        <v>0.89063469642703497</v>
      </c>
      <c r="F3787">
        <v>3.6494803428649898</v>
      </c>
      <c r="G3787">
        <v>4.0100530895870179E-6</v>
      </c>
      <c r="H3787" s="15">
        <v>-999</v>
      </c>
    </row>
    <row r="3788" spans="1:8" x14ac:dyDescent="0.35">
      <c r="A3788" s="14">
        <v>71713</v>
      </c>
      <c r="B3788">
        <v>26153.33203125</v>
      </c>
      <c r="C3788">
        <v>8.741912841796875</v>
      </c>
      <c r="D3788">
        <v>18.790374755859379</v>
      </c>
      <c r="E3788">
        <v>0.81019482911130014</v>
      </c>
      <c r="F3788">
        <v>5.6689634323120117</v>
      </c>
      <c r="G3788">
        <v>4.0100530895870179E-6</v>
      </c>
      <c r="H3788" s="15">
        <v>-999</v>
      </c>
    </row>
    <row r="3789" spans="1:8" x14ac:dyDescent="0.35">
      <c r="A3789" s="14">
        <v>71714</v>
      </c>
      <c r="B3789">
        <v>26827.828125</v>
      </c>
      <c r="C3789">
        <v>6.226654052734375</v>
      </c>
      <c r="D3789">
        <v>15.553466796875</v>
      </c>
      <c r="E3789">
        <v>0.62460301791221728</v>
      </c>
      <c r="F3789">
        <v>7.6224851608276367</v>
      </c>
      <c r="G3789">
        <v>4.0100530895870179E-6</v>
      </c>
      <c r="H3789" s="15">
        <v>-999</v>
      </c>
    </row>
    <row r="3790" spans="1:8" x14ac:dyDescent="0.35">
      <c r="A3790" s="14">
        <v>71715</v>
      </c>
      <c r="B3790">
        <v>27421.34375</v>
      </c>
      <c r="C3790">
        <v>3.603668212890625</v>
      </c>
      <c r="D3790">
        <v>14.01852416992188</v>
      </c>
      <c r="E3790">
        <v>0.567665551588172</v>
      </c>
      <c r="F3790">
        <v>8.7495307922363281</v>
      </c>
      <c r="G3790">
        <v>4.0100530895870179E-6</v>
      </c>
      <c r="H3790" s="15">
        <v>-999</v>
      </c>
    </row>
    <row r="3791" spans="1:8" x14ac:dyDescent="0.35">
      <c r="A3791" s="14">
        <v>71716</v>
      </c>
      <c r="B3791">
        <v>4227.73095703125</v>
      </c>
      <c r="C3791">
        <v>3.26336669921875</v>
      </c>
      <c r="D3791">
        <v>7.4876708984375</v>
      </c>
      <c r="E3791">
        <v>0.81896478107780057</v>
      </c>
      <c r="F3791">
        <v>6.6241536140441886</v>
      </c>
      <c r="G3791">
        <v>6.2093262672424316</v>
      </c>
      <c r="H3791" s="15">
        <v>-999</v>
      </c>
    </row>
    <row r="3792" spans="1:8" x14ac:dyDescent="0.35">
      <c r="A3792" s="14">
        <v>71717</v>
      </c>
      <c r="B3792">
        <v>22364.443359375</v>
      </c>
      <c r="C3792">
        <v>3.551666259765625</v>
      </c>
      <c r="D3792">
        <v>19.72540283203125</v>
      </c>
      <c r="E3792">
        <v>1.108290468192499</v>
      </c>
      <c r="F3792">
        <v>1.6863317489624019</v>
      </c>
      <c r="G3792">
        <v>2.945682048797607</v>
      </c>
      <c r="H3792" s="15">
        <v>-999</v>
      </c>
    </row>
    <row r="3793" spans="1:8" x14ac:dyDescent="0.35">
      <c r="A3793" s="14">
        <v>71718</v>
      </c>
      <c r="B3793">
        <v>10385.978515625</v>
      </c>
      <c r="C3793">
        <v>7.007415771484375</v>
      </c>
      <c r="D3793">
        <v>16.06988525390625</v>
      </c>
      <c r="E3793">
        <v>1.1261378101787229</v>
      </c>
      <c r="F3793">
        <v>4.5372829437255859</v>
      </c>
      <c r="G3793">
        <v>0.35588839650154108</v>
      </c>
      <c r="H3793" s="15">
        <v>-999</v>
      </c>
    </row>
    <row r="3794" spans="1:8" x14ac:dyDescent="0.35">
      <c r="A3794" s="14">
        <v>71719</v>
      </c>
      <c r="B3794">
        <v>24619.908203125</v>
      </c>
      <c r="C3794">
        <v>6.039520263671875</v>
      </c>
      <c r="D3794">
        <v>22.166839599609379</v>
      </c>
      <c r="E3794">
        <v>1.462120437968681</v>
      </c>
      <c r="F3794">
        <v>2.265721321105957</v>
      </c>
      <c r="G3794">
        <v>5.5987181663513184</v>
      </c>
      <c r="H3794" s="15">
        <v>-999</v>
      </c>
    </row>
    <row r="3795" spans="1:8" x14ac:dyDescent="0.35">
      <c r="A3795" s="14">
        <v>71720</v>
      </c>
      <c r="B3795">
        <v>22376.984375</v>
      </c>
      <c r="C3795">
        <v>10.84408569335938</v>
      </c>
      <c r="D3795">
        <v>21.891845703125</v>
      </c>
      <c r="E3795">
        <v>1.779722836194972</v>
      </c>
      <c r="F3795">
        <v>1.596125602722168</v>
      </c>
      <c r="G3795">
        <v>8.778843879699707</v>
      </c>
      <c r="H3795" s="15">
        <v>-999</v>
      </c>
    </row>
    <row r="3796" spans="1:8" x14ac:dyDescent="0.35">
      <c r="A3796" s="14">
        <v>71721</v>
      </c>
      <c r="B3796">
        <v>23475.1953125</v>
      </c>
      <c r="C3796">
        <v>12.44342041015625</v>
      </c>
      <c r="D3796">
        <v>27.98675537109375</v>
      </c>
      <c r="E3796">
        <v>1.873373842436715</v>
      </c>
      <c r="F3796">
        <v>1.7847385406494141</v>
      </c>
      <c r="G3796">
        <v>0.32053178548812872</v>
      </c>
      <c r="H3796" s="15">
        <v>-999</v>
      </c>
    </row>
    <row r="3797" spans="1:8" x14ac:dyDescent="0.35">
      <c r="A3797" s="14">
        <v>71722</v>
      </c>
      <c r="B3797">
        <v>26489.794921875</v>
      </c>
      <c r="C3797">
        <v>14.68170166015625</v>
      </c>
      <c r="D3797">
        <v>30.68487548828125</v>
      </c>
      <c r="E3797">
        <v>1.982762602500048</v>
      </c>
      <c r="F3797">
        <v>4.2484798431396484</v>
      </c>
      <c r="G3797">
        <v>2.5900876522064209</v>
      </c>
      <c r="H3797" s="15">
        <v>-999</v>
      </c>
    </row>
    <row r="3798" spans="1:8" x14ac:dyDescent="0.35">
      <c r="A3798" s="14">
        <v>71723</v>
      </c>
      <c r="B3798">
        <v>8419.435546875</v>
      </c>
      <c r="C3798">
        <v>9.524566650390625</v>
      </c>
      <c r="D3798">
        <v>15.96597290039062</v>
      </c>
      <c r="E3798">
        <v>1.3204109647350879</v>
      </c>
      <c r="F3798">
        <v>5.8308358192443848</v>
      </c>
      <c r="G3798">
        <v>10.69862270355225</v>
      </c>
      <c r="H3798" s="15">
        <v>-999</v>
      </c>
    </row>
    <row r="3799" spans="1:8" x14ac:dyDescent="0.35">
      <c r="A3799" s="14">
        <v>71724</v>
      </c>
      <c r="B3799">
        <v>20152.34375</v>
      </c>
      <c r="C3799">
        <v>9.26177978515625</v>
      </c>
      <c r="D3799">
        <v>20.52392578125</v>
      </c>
      <c r="E3799">
        <v>1.2649022427715551</v>
      </c>
      <c r="F3799">
        <v>2.3031587600708008</v>
      </c>
      <c r="G3799">
        <v>5.7335935533046722E-2</v>
      </c>
      <c r="H3799" s="15">
        <v>-999</v>
      </c>
    </row>
    <row r="3800" spans="1:8" x14ac:dyDescent="0.35">
      <c r="A3800" s="14">
        <v>71725</v>
      </c>
      <c r="B3800">
        <v>13001.4189453125</v>
      </c>
      <c r="C3800">
        <v>12.92169189453125</v>
      </c>
      <c r="D3800">
        <v>23.702789306640621</v>
      </c>
      <c r="E3800">
        <v>1.6536371223868029</v>
      </c>
      <c r="F3800">
        <v>1.403590202331543</v>
      </c>
      <c r="G3800">
        <v>0.78043556213378906</v>
      </c>
      <c r="H3800" s="15">
        <v>-999</v>
      </c>
    </row>
    <row r="3801" spans="1:8" x14ac:dyDescent="0.35">
      <c r="A3801" s="14">
        <v>71726</v>
      </c>
      <c r="B3801">
        <v>22845.107421875</v>
      </c>
      <c r="C3801">
        <v>11.2628173828125</v>
      </c>
      <c r="D3801">
        <v>24.4718017578125</v>
      </c>
      <c r="E3801">
        <v>1.7862011585386821</v>
      </c>
      <c r="F3801">
        <v>1.605038642883301</v>
      </c>
      <c r="G3801">
        <v>2.5900876522064209</v>
      </c>
      <c r="H3801" s="15">
        <v>-999</v>
      </c>
    </row>
    <row r="3802" spans="1:8" x14ac:dyDescent="0.35">
      <c r="A3802" s="14">
        <v>71727</v>
      </c>
      <c r="B3802">
        <v>26999.1953125</v>
      </c>
      <c r="C3802">
        <v>13.18637084960938</v>
      </c>
      <c r="D3802">
        <v>28.9920654296875</v>
      </c>
      <c r="E3802">
        <v>1.8777039881741191</v>
      </c>
      <c r="F3802">
        <v>2.0885171890258789</v>
      </c>
      <c r="G3802">
        <v>0.1078667566180229</v>
      </c>
      <c r="H3802" s="15">
        <v>-999</v>
      </c>
    </row>
    <row r="3803" spans="1:8" x14ac:dyDescent="0.35">
      <c r="A3803" s="14">
        <v>71728</v>
      </c>
      <c r="B3803">
        <v>20232.28125</v>
      </c>
      <c r="C3803">
        <v>13.90567016601562</v>
      </c>
      <c r="D3803">
        <v>25.253021240234379</v>
      </c>
      <c r="E3803">
        <v>1.907101560867702</v>
      </c>
      <c r="F3803">
        <v>2.908575057983398</v>
      </c>
      <c r="G3803">
        <v>6.3989157676696777</v>
      </c>
      <c r="H3803" s="15">
        <v>-999</v>
      </c>
    </row>
    <row r="3804" spans="1:8" x14ac:dyDescent="0.35">
      <c r="A3804" s="14">
        <v>71729</v>
      </c>
      <c r="B3804">
        <v>21519.1015625</v>
      </c>
      <c r="C3804">
        <v>6.597198486328125</v>
      </c>
      <c r="D3804">
        <v>17.9256591796875</v>
      </c>
      <c r="E3804">
        <v>1.104858238949187</v>
      </c>
      <c r="F3804">
        <v>4.4802355766296387</v>
      </c>
      <c r="G3804">
        <v>3.379257395863533E-2</v>
      </c>
      <c r="H3804" s="15">
        <v>-999</v>
      </c>
    </row>
    <row r="3805" spans="1:8" x14ac:dyDescent="0.35">
      <c r="A3805" s="14">
        <v>71730</v>
      </c>
      <c r="B3805">
        <v>29182.0390625</v>
      </c>
      <c r="C3805">
        <v>4.227508544921875</v>
      </c>
      <c r="D3805">
        <v>20.927276611328121</v>
      </c>
      <c r="E3805">
        <v>1.0701306268260149</v>
      </c>
      <c r="F3805">
        <v>2.5288524627685551</v>
      </c>
      <c r="G3805">
        <v>4.0100530895870179E-6</v>
      </c>
      <c r="H3805" s="15">
        <v>-999</v>
      </c>
    </row>
    <row r="3806" spans="1:8" x14ac:dyDescent="0.35">
      <c r="A3806" s="14">
        <v>71731</v>
      </c>
      <c r="B3806">
        <v>28265.640625</v>
      </c>
      <c r="C3806">
        <v>9.0283203125</v>
      </c>
      <c r="D3806">
        <v>24.264007568359379</v>
      </c>
      <c r="E3806">
        <v>1.311590165989917</v>
      </c>
      <c r="F3806">
        <v>3.4180812835693359</v>
      </c>
      <c r="G3806">
        <v>4.0100530895870179E-6</v>
      </c>
      <c r="H3806" s="15">
        <v>-999</v>
      </c>
    </row>
    <row r="3807" spans="1:8" x14ac:dyDescent="0.35">
      <c r="A3807" s="14">
        <v>71732</v>
      </c>
      <c r="B3807">
        <v>28786.013671875</v>
      </c>
      <c r="C3807">
        <v>11.11441040039062</v>
      </c>
      <c r="D3807">
        <v>26.073944091796879</v>
      </c>
      <c r="E3807">
        <v>1.462959429597311</v>
      </c>
      <c r="F3807">
        <v>4.0213589668273926</v>
      </c>
      <c r="G3807">
        <v>4.0100530895870179E-6</v>
      </c>
      <c r="H3807" s="15">
        <v>-999</v>
      </c>
    </row>
    <row r="3808" spans="1:8" x14ac:dyDescent="0.35">
      <c r="A3808" s="14">
        <v>71733</v>
      </c>
      <c r="B3808">
        <v>29283.91796875</v>
      </c>
      <c r="C3808">
        <v>14.02099609375</v>
      </c>
      <c r="D3808">
        <v>27.531463623046879</v>
      </c>
      <c r="E3808">
        <v>1.274569782351201</v>
      </c>
      <c r="F3808">
        <v>5.0606942176818848</v>
      </c>
      <c r="G3808">
        <v>4.0100530895870179E-6</v>
      </c>
      <c r="H3808" s="15">
        <v>-999</v>
      </c>
    </row>
    <row r="3809" spans="1:8" x14ac:dyDescent="0.35">
      <c r="A3809" s="14">
        <v>71734</v>
      </c>
      <c r="B3809">
        <v>29857.05859375</v>
      </c>
      <c r="C3809">
        <v>10.66070556640625</v>
      </c>
      <c r="D3809">
        <v>27.783050537109379</v>
      </c>
      <c r="E3809">
        <v>1.1462159858112271</v>
      </c>
      <c r="F3809">
        <v>3.1866822242736821</v>
      </c>
      <c r="G3809">
        <v>4.0100530895870179E-6</v>
      </c>
      <c r="H3809" s="15">
        <v>-999</v>
      </c>
    </row>
    <row r="3810" spans="1:8" x14ac:dyDescent="0.35">
      <c r="A3810" s="14">
        <v>71735</v>
      </c>
      <c r="B3810">
        <v>29438.04296875</v>
      </c>
      <c r="C3810">
        <v>12.64947509765625</v>
      </c>
      <c r="D3810">
        <v>29.267059326171879</v>
      </c>
      <c r="E3810">
        <v>1.3857344810565</v>
      </c>
      <c r="F3810">
        <v>3.1132335662841801</v>
      </c>
      <c r="G3810">
        <v>4.0100530895870179E-6</v>
      </c>
      <c r="H3810" s="15">
        <v>-999</v>
      </c>
    </row>
    <row r="3811" spans="1:8" x14ac:dyDescent="0.35">
      <c r="A3811" s="14">
        <v>71736</v>
      </c>
      <c r="B3811">
        <v>25350.830078125</v>
      </c>
      <c r="C3811">
        <v>14.98513793945312</v>
      </c>
      <c r="D3811">
        <v>29.965789794921879</v>
      </c>
      <c r="E3811">
        <v>1.761353724375448</v>
      </c>
      <c r="F3811">
        <v>2.1241722106933589</v>
      </c>
      <c r="G3811">
        <v>4.0100530895870179E-6</v>
      </c>
      <c r="H3811" s="15">
        <v>-999</v>
      </c>
    </row>
    <row r="3812" spans="1:8" x14ac:dyDescent="0.35">
      <c r="A3812" s="14">
        <v>71737</v>
      </c>
      <c r="B3812">
        <v>22078.134765625</v>
      </c>
      <c r="C3812">
        <v>16.05322265625</v>
      </c>
      <c r="D3812">
        <v>30.47607421875</v>
      </c>
      <c r="E3812">
        <v>1.8887171933350839</v>
      </c>
      <c r="F3812">
        <v>1.605038642883301</v>
      </c>
      <c r="G3812">
        <v>4.0100530895870179E-6</v>
      </c>
      <c r="H3812" s="15">
        <v>-999</v>
      </c>
    </row>
    <row r="3813" spans="1:8" x14ac:dyDescent="0.35">
      <c r="A3813" s="14">
        <v>71738</v>
      </c>
      <c r="B3813">
        <v>25292.837890625</v>
      </c>
      <c r="C3813">
        <v>16.650604248046879</v>
      </c>
      <c r="D3813">
        <v>32.45611572265625</v>
      </c>
      <c r="E3813">
        <v>1.7311265720877009</v>
      </c>
      <c r="F3813">
        <v>2.6807422637939449</v>
      </c>
      <c r="G3813">
        <v>4.0100530895870179E-6</v>
      </c>
      <c r="H3813" s="15">
        <v>-999</v>
      </c>
    </row>
    <row r="3814" spans="1:8" x14ac:dyDescent="0.35">
      <c r="A3814" s="14">
        <v>71739</v>
      </c>
      <c r="B3814">
        <v>24979.8828125</v>
      </c>
      <c r="C3814">
        <v>17.36614990234375</v>
      </c>
      <c r="D3814">
        <v>29.44427490234375</v>
      </c>
      <c r="E3814">
        <v>1.8713404970785801</v>
      </c>
      <c r="F3814">
        <v>2.54810619354248</v>
      </c>
      <c r="G3814">
        <v>4.5400988310575494E-3</v>
      </c>
      <c r="H3814" s="15">
        <v>-999</v>
      </c>
    </row>
    <row r="3815" spans="1:8" x14ac:dyDescent="0.35">
      <c r="A3815" s="14">
        <v>71740</v>
      </c>
      <c r="B3815">
        <v>26041.001953125</v>
      </c>
      <c r="C3815">
        <v>17.740447998046879</v>
      </c>
      <c r="D3815">
        <v>31.388671875</v>
      </c>
      <c r="E3815">
        <v>2.0412477820277002</v>
      </c>
      <c r="F3815">
        <v>3.3303709030151372</v>
      </c>
      <c r="G3815">
        <v>4.2228717803955078</v>
      </c>
      <c r="H3815" s="15">
        <v>-999</v>
      </c>
    </row>
    <row r="3816" spans="1:8" x14ac:dyDescent="0.35">
      <c r="A3816" s="14">
        <v>71741</v>
      </c>
      <c r="B3816">
        <v>12946.0390625</v>
      </c>
      <c r="C3816">
        <v>14.06826782226562</v>
      </c>
      <c r="D3816">
        <v>21.096343994140621</v>
      </c>
      <c r="E3816">
        <v>1.5468437260346091</v>
      </c>
      <c r="F3816">
        <v>3.5375247001647949</v>
      </c>
      <c r="G3816">
        <v>1.694481261074543E-2</v>
      </c>
      <c r="H3816" s="15">
        <v>-999</v>
      </c>
    </row>
    <row r="3817" spans="1:8" x14ac:dyDescent="0.35">
      <c r="A3817" s="14">
        <v>71742</v>
      </c>
      <c r="B3817">
        <v>11108.0205078125</v>
      </c>
      <c r="C3817">
        <v>9.610565185546875</v>
      </c>
      <c r="D3817">
        <v>18.87799072265625</v>
      </c>
      <c r="E3817">
        <v>1.2231121623629011</v>
      </c>
      <c r="F3817">
        <v>4.3700623512268066</v>
      </c>
      <c r="G3817">
        <v>2.2721431255340581</v>
      </c>
      <c r="H3817" s="15">
        <v>-999</v>
      </c>
    </row>
    <row r="3818" spans="1:8" x14ac:dyDescent="0.35">
      <c r="A3818" s="14">
        <v>71743</v>
      </c>
      <c r="B3818">
        <v>15708.8125</v>
      </c>
      <c r="C3818">
        <v>8.528289794921875</v>
      </c>
      <c r="D3818">
        <v>21.0596923828125</v>
      </c>
      <c r="E3818">
        <v>1.301413197904977</v>
      </c>
      <c r="F3818">
        <v>2.3566408157348628</v>
      </c>
      <c r="G3818">
        <v>2.314331941306591E-2</v>
      </c>
      <c r="H3818" s="15">
        <v>-999</v>
      </c>
    </row>
    <row r="3819" spans="1:8" x14ac:dyDescent="0.35">
      <c r="A3819" s="14">
        <v>71744</v>
      </c>
      <c r="B3819">
        <v>28901.998046875</v>
      </c>
      <c r="C3819">
        <v>9.83648681640625</v>
      </c>
      <c r="D3819">
        <v>26.593414306640621</v>
      </c>
      <c r="E3819">
        <v>1.4442755373377909</v>
      </c>
      <c r="F3819">
        <v>2.1526956558227539</v>
      </c>
      <c r="G3819">
        <v>4.0100530895870179E-6</v>
      </c>
      <c r="H3819" s="15">
        <v>-999</v>
      </c>
    </row>
    <row r="3820" spans="1:8" x14ac:dyDescent="0.35">
      <c r="A3820" s="14">
        <v>71745</v>
      </c>
      <c r="B3820">
        <v>29230.626953125</v>
      </c>
      <c r="C3820">
        <v>13.05026245117188</v>
      </c>
      <c r="D3820">
        <v>31.5811767578125</v>
      </c>
      <c r="E3820">
        <v>1.5846812265034049</v>
      </c>
      <c r="F3820">
        <v>3.2597746849060059</v>
      </c>
      <c r="G3820">
        <v>4.0100530895870179E-6</v>
      </c>
      <c r="H3820" s="15">
        <v>-999</v>
      </c>
    </row>
    <row r="3821" spans="1:8" x14ac:dyDescent="0.35">
      <c r="A3821" s="14">
        <v>71746</v>
      </c>
      <c r="B3821">
        <v>27242.662109375</v>
      </c>
      <c r="C3821">
        <v>16.1600341796875</v>
      </c>
      <c r="D3821">
        <v>32.898162841796882</v>
      </c>
      <c r="E3821">
        <v>1.7911855629897799</v>
      </c>
      <c r="F3821">
        <v>3.400967121124268</v>
      </c>
      <c r="G3821">
        <v>4.0100530895870179E-6</v>
      </c>
      <c r="H3821" s="15">
        <v>-999</v>
      </c>
    </row>
    <row r="3822" spans="1:8" x14ac:dyDescent="0.35">
      <c r="A3822" s="14">
        <v>71747</v>
      </c>
      <c r="B3822">
        <v>25368.072265625</v>
      </c>
      <c r="C3822">
        <v>14.8348388671875</v>
      </c>
      <c r="D3822">
        <v>30.288665771484379</v>
      </c>
      <c r="E3822">
        <v>1.786835938885867</v>
      </c>
      <c r="F3822">
        <v>4.4317450523376456</v>
      </c>
      <c r="G3822">
        <v>2.143203973770142</v>
      </c>
      <c r="H3822" s="15">
        <v>-999</v>
      </c>
    </row>
    <row r="3823" spans="1:8" x14ac:dyDescent="0.35">
      <c r="A3823" s="14">
        <v>71748</v>
      </c>
      <c r="B3823">
        <v>24977.794921875</v>
      </c>
      <c r="C3823">
        <v>13.9141845703125</v>
      </c>
      <c r="D3823">
        <v>22.8726806640625</v>
      </c>
      <c r="E3823">
        <v>1.253982664002903</v>
      </c>
      <c r="F3823">
        <v>2.8518848419189449</v>
      </c>
      <c r="G3823">
        <v>6.5388507209718227E-3</v>
      </c>
      <c r="H3823" s="15">
        <v>-999</v>
      </c>
    </row>
    <row r="3824" spans="1:8" x14ac:dyDescent="0.35">
      <c r="A3824" s="14">
        <v>71749</v>
      </c>
      <c r="B3824">
        <v>26618.84375</v>
      </c>
      <c r="C3824">
        <v>14.17413330078125</v>
      </c>
      <c r="D3824">
        <v>26.9722900390625</v>
      </c>
      <c r="E3824">
        <v>1.2728435772785101</v>
      </c>
      <c r="F3824">
        <v>3.3417801856994629</v>
      </c>
      <c r="G3824">
        <v>4.0100530895870179E-6</v>
      </c>
      <c r="H3824" s="15">
        <v>-999</v>
      </c>
    </row>
    <row r="3825" spans="1:8" x14ac:dyDescent="0.35">
      <c r="A3825" s="14">
        <v>71750</v>
      </c>
      <c r="B3825">
        <v>26419.78515625</v>
      </c>
      <c r="C3825">
        <v>12.46798706054688</v>
      </c>
      <c r="D3825">
        <v>26.2613525390625</v>
      </c>
      <c r="E3825">
        <v>1.323273967156827</v>
      </c>
      <c r="F3825">
        <v>2.8194389343261719</v>
      </c>
      <c r="G3825">
        <v>4.0100530895870179E-6</v>
      </c>
      <c r="H3825" s="15">
        <v>-999</v>
      </c>
    </row>
    <row r="3826" spans="1:8" x14ac:dyDescent="0.35">
      <c r="A3826" s="14">
        <v>71751</v>
      </c>
      <c r="B3826">
        <v>28121.966796875</v>
      </c>
      <c r="C3826">
        <v>10.670166015625</v>
      </c>
      <c r="D3826">
        <v>26.37542724609375</v>
      </c>
      <c r="E3826">
        <v>1.245784474623437</v>
      </c>
      <c r="F3826">
        <v>3.4968781471252441</v>
      </c>
      <c r="G3826">
        <v>1.778307341737673E-5</v>
      </c>
      <c r="H3826" s="15">
        <v>-999</v>
      </c>
    </row>
    <row r="3827" spans="1:8" x14ac:dyDescent="0.35">
      <c r="A3827" s="14">
        <v>71752</v>
      </c>
      <c r="B3827">
        <v>18933.96484375</v>
      </c>
      <c r="C3827">
        <v>14.50588989257812</v>
      </c>
      <c r="D3827">
        <v>23.49908447265625</v>
      </c>
      <c r="E3827">
        <v>1.290828974749755</v>
      </c>
      <c r="F3827">
        <v>2.273565292358398</v>
      </c>
      <c r="G3827">
        <v>2.2201261017471552E-3</v>
      </c>
      <c r="H3827" s="15">
        <v>-999</v>
      </c>
    </row>
    <row r="3828" spans="1:8" x14ac:dyDescent="0.35">
      <c r="A3828" s="14">
        <v>71753</v>
      </c>
      <c r="B3828">
        <v>12600.1689453125</v>
      </c>
      <c r="C3828">
        <v>15.02105712890625</v>
      </c>
      <c r="D3828">
        <v>21.787933349609379</v>
      </c>
      <c r="E3828">
        <v>1.4370744215276361</v>
      </c>
      <c r="F3828">
        <v>5.4956817626953116</v>
      </c>
      <c r="G3828">
        <v>0.56679260730743408</v>
      </c>
      <c r="H3828" s="15">
        <v>-999</v>
      </c>
    </row>
    <row r="3829" spans="1:8" x14ac:dyDescent="0.35">
      <c r="A3829" s="14">
        <v>71754</v>
      </c>
      <c r="B3829">
        <v>16114.7646484375</v>
      </c>
      <c r="C3829">
        <v>15.192138671875</v>
      </c>
      <c r="D3829">
        <v>22.7626953125</v>
      </c>
      <c r="E3829">
        <v>1.4091403248366119</v>
      </c>
      <c r="F3829">
        <v>2.294958114624023</v>
      </c>
      <c r="G3829">
        <v>4.0100530895870179E-6</v>
      </c>
      <c r="H3829" s="15">
        <v>-999</v>
      </c>
    </row>
    <row r="3830" spans="1:8" x14ac:dyDescent="0.35">
      <c r="A3830" s="14">
        <v>71755</v>
      </c>
      <c r="B3830">
        <v>27606.294921875</v>
      </c>
      <c r="C3830">
        <v>14.485107421875</v>
      </c>
      <c r="D3830">
        <v>28.10693359375</v>
      </c>
      <c r="E3830">
        <v>1.3255791006319211</v>
      </c>
      <c r="F3830">
        <v>2.1405725479125981</v>
      </c>
      <c r="G3830">
        <v>4.0100530895870179E-6</v>
      </c>
      <c r="H3830" s="15">
        <v>-999</v>
      </c>
    </row>
    <row r="3831" spans="1:8" x14ac:dyDescent="0.35">
      <c r="A3831" s="14">
        <v>71756</v>
      </c>
      <c r="B3831">
        <v>30126.125</v>
      </c>
      <c r="C3831">
        <v>13.48410034179688</v>
      </c>
      <c r="D3831">
        <v>29.452423095703121</v>
      </c>
      <c r="E3831">
        <v>1.479073308674921</v>
      </c>
      <c r="F3831">
        <v>3.1881084442138672</v>
      </c>
      <c r="G3831">
        <v>4.0100530895870179E-6</v>
      </c>
      <c r="H3831" s="15">
        <v>-999</v>
      </c>
    </row>
    <row r="3832" spans="1:8" x14ac:dyDescent="0.35">
      <c r="A3832" s="14">
        <v>71757</v>
      </c>
      <c r="B3832">
        <v>30997.58984375</v>
      </c>
      <c r="C3832">
        <v>13.49166870117188</v>
      </c>
      <c r="D3832">
        <v>27.519256591796879</v>
      </c>
      <c r="E3832">
        <v>1.2374226740080629</v>
      </c>
      <c r="F3832">
        <v>4.1443681716918954</v>
      </c>
      <c r="G3832">
        <v>4.0100530895870179E-6</v>
      </c>
      <c r="H3832" s="15">
        <v>-999</v>
      </c>
    </row>
    <row r="3833" spans="1:8" x14ac:dyDescent="0.35">
      <c r="A3833" s="14">
        <v>71758</v>
      </c>
      <c r="B3833">
        <v>31803.2265625</v>
      </c>
      <c r="C3833">
        <v>11.78176879882812</v>
      </c>
      <c r="D3833">
        <v>26.309234619140621</v>
      </c>
      <c r="E3833">
        <v>1.186589867862972</v>
      </c>
      <c r="F3833">
        <v>3.506505012512207</v>
      </c>
      <c r="G3833">
        <v>4.0100530895870179E-6</v>
      </c>
      <c r="H3833" s="15">
        <v>-999</v>
      </c>
    </row>
    <row r="3834" spans="1:8" x14ac:dyDescent="0.35">
      <c r="A3834" s="14">
        <v>71759</v>
      </c>
      <c r="B3834">
        <v>30107.837890625</v>
      </c>
      <c r="C3834">
        <v>12.98974609375</v>
      </c>
      <c r="D3834">
        <v>26.5689697265625</v>
      </c>
      <c r="E3834">
        <v>1.1877549865967969</v>
      </c>
      <c r="F3834">
        <v>3.5667614936828609</v>
      </c>
      <c r="G3834">
        <v>4.0100530895870179E-6</v>
      </c>
      <c r="H3834" s="15">
        <v>-999</v>
      </c>
    </row>
    <row r="3835" spans="1:8" x14ac:dyDescent="0.35">
      <c r="A3835" s="14">
        <v>71760</v>
      </c>
      <c r="B3835">
        <v>27906.1875</v>
      </c>
      <c r="C3835">
        <v>14.042724609375</v>
      </c>
      <c r="D3835">
        <v>25.323272705078121</v>
      </c>
      <c r="E3835">
        <v>1.132919966889214</v>
      </c>
      <c r="F3835">
        <v>3.8127789497375488</v>
      </c>
      <c r="G3835">
        <v>4.0100530895870179E-6</v>
      </c>
      <c r="H3835" s="15">
        <v>-999</v>
      </c>
    </row>
    <row r="3836" spans="1:8" x14ac:dyDescent="0.35">
      <c r="A3836" s="14">
        <v>71761</v>
      </c>
      <c r="B3836">
        <v>27439.630859375</v>
      </c>
      <c r="C3836">
        <v>12.95571899414062</v>
      </c>
      <c r="D3836">
        <v>24.987152099609379</v>
      </c>
      <c r="E3836">
        <v>1.199943150302569</v>
      </c>
      <c r="F3836">
        <v>3.7058148384094238</v>
      </c>
      <c r="G3836">
        <v>4.0100530895870179E-6</v>
      </c>
      <c r="H3836" s="15">
        <v>-999</v>
      </c>
    </row>
    <row r="3837" spans="1:8" x14ac:dyDescent="0.35">
      <c r="A3837" s="14">
        <v>71762</v>
      </c>
      <c r="B3837">
        <v>27385.81640625</v>
      </c>
      <c r="C3837">
        <v>13.87637329101562</v>
      </c>
      <c r="D3837">
        <v>26.817474365234379</v>
      </c>
      <c r="E3837">
        <v>1.301198514777298</v>
      </c>
      <c r="F3837">
        <v>5.8162174224853516</v>
      </c>
      <c r="G3837">
        <v>4.0100530895870179E-6</v>
      </c>
      <c r="H3837" s="15">
        <v>-999</v>
      </c>
    </row>
    <row r="3838" spans="1:8" x14ac:dyDescent="0.35">
      <c r="A3838" s="14">
        <v>71763</v>
      </c>
      <c r="B3838">
        <v>19978.365234375</v>
      </c>
      <c r="C3838">
        <v>16.216766357421879</v>
      </c>
      <c r="D3838">
        <v>28.337127685546879</v>
      </c>
      <c r="E3838">
        <v>1.3617951908909971</v>
      </c>
      <c r="F3838">
        <v>3.5664048194885249</v>
      </c>
      <c r="G3838">
        <v>9.4277495518326759E-3</v>
      </c>
      <c r="H3838" s="15">
        <v>-999</v>
      </c>
    </row>
    <row r="3839" spans="1:8" x14ac:dyDescent="0.35">
      <c r="A3839" s="14">
        <v>71764</v>
      </c>
      <c r="B3839">
        <v>19987.767578125</v>
      </c>
      <c r="C3839">
        <v>13.1702880859375</v>
      </c>
      <c r="D3839">
        <v>24.939300537109379</v>
      </c>
      <c r="E3839">
        <v>1.881993952358026</v>
      </c>
      <c r="F3839">
        <v>2.5145912170410161</v>
      </c>
      <c r="G3839">
        <v>11.840272903442379</v>
      </c>
      <c r="H3839" s="15">
        <v>-999</v>
      </c>
    </row>
    <row r="3840" spans="1:8" x14ac:dyDescent="0.35">
      <c r="A3840" s="14">
        <v>71765</v>
      </c>
      <c r="B3840">
        <v>11552.111328125</v>
      </c>
      <c r="C3840">
        <v>12.11825561523438</v>
      </c>
      <c r="D3840">
        <v>19.41473388671875</v>
      </c>
      <c r="E3840">
        <v>1.2308592553351549</v>
      </c>
      <c r="F3840">
        <v>6.6066827774047852</v>
      </c>
      <c r="G3840">
        <v>6.4099535942077637</v>
      </c>
      <c r="H3840" s="15">
        <v>-999</v>
      </c>
    </row>
    <row r="3841" spans="1:8" x14ac:dyDescent="0.35">
      <c r="A3841" s="14">
        <v>71766</v>
      </c>
      <c r="B3841">
        <v>6730.8408203125</v>
      </c>
      <c r="C3841">
        <v>11.6976318359375</v>
      </c>
      <c r="D3841">
        <v>19.03076171875</v>
      </c>
      <c r="E3841">
        <v>1.5857057116473441</v>
      </c>
      <c r="F3841">
        <v>5.6946349143981934</v>
      </c>
      <c r="G3841">
        <v>6.1740999221801758</v>
      </c>
      <c r="H3841" s="15">
        <v>-999</v>
      </c>
    </row>
    <row r="3842" spans="1:8" x14ac:dyDescent="0.35">
      <c r="A3842" s="14">
        <v>71767</v>
      </c>
      <c r="B3842">
        <v>5248.09619140625</v>
      </c>
      <c r="C3842">
        <v>12.66458129882812</v>
      </c>
      <c r="D3842">
        <v>20.708282470703121</v>
      </c>
      <c r="E3842">
        <v>1.723651375794085</v>
      </c>
      <c r="F3842">
        <v>3.0725870132446289</v>
      </c>
      <c r="G3842">
        <v>15.07561111450195</v>
      </c>
      <c r="H3842" s="15">
        <v>-999</v>
      </c>
    </row>
    <row r="3843" spans="1:8" x14ac:dyDescent="0.35">
      <c r="A3843" s="14">
        <v>71768</v>
      </c>
      <c r="B3843">
        <v>24415.103515625</v>
      </c>
      <c r="C3843">
        <v>14.543701171875</v>
      </c>
      <c r="D3843">
        <v>32.958251953125</v>
      </c>
      <c r="E3843">
        <v>2.1311457948715029</v>
      </c>
      <c r="F3843">
        <v>2.138433456420898</v>
      </c>
      <c r="G3843">
        <v>3.0342898368835449</v>
      </c>
      <c r="H3843" s="15">
        <v>-999</v>
      </c>
    </row>
    <row r="3844" spans="1:8" x14ac:dyDescent="0.35">
      <c r="A3844" s="14">
        <v>71769</v>
      </c>
      <c r="B3844">
        <v>17883.294921875</v>
      </c>
      <c r="C3844">
        <v>16.360443115234379</v>
      </c>
      <c r="D3844">
        <v>25.780609130859379</v>
      </c>
      <c r="E3844">
        <v>1.899864855127342</v>
      </c>
      <c r="F3844">
        <v>2.8172998428344731</v>
      </c>
      <c r="G3844">
        <v>1.289217948913574</v>
      </c>
      <c r="H3844" s="15">
        <v>-999</v>
      </c>
    </row>
    <row r="3845" spans="1:8" x14ac:dyDescent="0.35">
      <c r="A3845" s="14">
        <v>71770</v>
      </c>
      <c r="B3845">
        <v>23773.521484375</v>
      </c>
      <c r="C3845">
        <v>13.8621826171875</v>
      </c>
      <c r="D3845">
        <v>24.28436279296875</v>
      </c>
      <c r="E3845">
        <v>1.432636478755227</v>
      </c>
      <c r="F3845">
        <v>2.844396591186523</v>
      </c>
      <c r="G3845">
        <v>1.62204559892416E-2</v>
      </c>
      <c r="H3845" s="15">
        <v>-999</v>
      </c>
    </row>
    <row r="3846" spans="1:8" x14ac:dyDescent="0.35">
      <c r="A3846" s="14">
        <v>71771</v>
      </c>
      <c r="B3846">
        <v>22686.28125</v>
      </c>
      <c r="C3846">
        <v>13.04647827148438</v>
      </c>
      <c r="D3846">
        <v>24.0277099609375</v>
      </c>
      <c r="E3846">
        <v>1.4908390872514461</v>
      </c>
      <c r="F3846">
        <v>2.1366510391235352</v>
      </c>
      <c r="G3846">
        <v>4.0100530895870179E-6</v>
      </c>
      <c r="H3846" s="15">
        <v>-999</v>
      </c>
    </row>
    <row r="3847" spans="1:8" x14ac:dyDescent="0.35">
      <c r="A3847" s="14">
        <v>71772</v>
      </c>
      <c r="B3847">
        <v>24578.6328125</v>
      </c>
      <c r="C3847">
        <v>14.99740600585938</v>
      </c>
      <c r="D3847">
        <v>27.59259033203125</v>
      </c>
      <c r="E3847">
        <v>1.679119481906397</v>
      </c>
      <c r="F3847">
        <v>2.376250267028809</v>
      </c>
      <c r="G3847">
        <v>4.0100530895870179E-6</v>
      </c>
      <c r="H3847" s="15">
        <v>-999</v>
      </c>
    </row>
    <row r="3848" spans="1:8" x14ac:dyDescent="0.35">
      <c r="A3848" s="14">
        <v>71773</v>
      </c>
      <c r="B3848">
        <v>28251.53515625</v>
      </c>
      <c r="C3848">
        <v>15.589111328125</v>
      </c>
      <c r="D3848">
        <v>35.210235595703118</v>
      </c>
      <c r="E3848">
        <v>2.0742335649936781</v>
      </c>
      <c r="F3848">
        <v>4.6848936080932617</v>
      </c>
      <c r="G3848">
        <v>4.6602096557617188</v>
      </c>
      <c r="H3848" s="15">
        <v>-999</v>
      </c>
    </row>
    <row r="3849" spans="1:8" x14ac:dyDescent="0.35">
      <c r="A3849" s="14">
        <v>71774</v>
      </c>
      <c r="B3849">
        <v>24511.236328125</v>
      </c>
      <c r="C3849">
        <v>11.60781860351562</v>
      </c>
      <c r="D3849">
        <v>23.461395263671879</v>
      </c>
      <c r="E3849">
        <v>1.4729943574511599</v>
      </c>
      <c r="F3849">
        <v>2.67646312713623</v>
      </c>
      <c r="G3849">
        <v>4.0100530895870179E-6</v>
      </c>
      <c r="H3849" s="15">
        <v>-999</v>
      </c>
    </row>
    <row r="3850" spans="1:8" x14ac:dyDescent="0.35">
      <c r="A3850" s="14">
        <v>71775</v>
      </c>
      <c r="B3850">
        <v>15025.955078125</v>
      </c>
      <c r="C3850">
        <v>10.567138671875</v>
      </c>
      <c r="D3850">
        <v>20.92218017578125</v>
      </c>
      <c r="E3850">
        <v>1.3151339962001389</v>
      </c>
      <c r="F3850">
        <v>2.7752265930175781</v>
      </c>
      <c r="G3850">
        <v>3.368096798658371E-2</v>
      </c>
      <c r="H3850" s="15">
        <v>-999</v>
      </c>
    </row>
    <row r="3851" spans="1:8" x14ac:dyDescent="0.35">
      <c r="A3851" s="14">
        <v>71776</v>
      </c>
      <c r="B3851">
        <v>9080.87109375</v>
      </c>
      <c r="C3851">
        <v>11.9443359375</v>
      </c>
      <c r="D3851">
        <v>19.381134033203121</v>
      </c>
      <c r="E3851">
        <v>1.4801374391025479</v>
      </c>
      <c r="F3851">
        <v>3.389557838439941</v>
      </c>
      <c r="G3851">
        <v>5.8916826248168954</v>
      </c>
      <c r="H3851" s="15">
        <v>-999</v>
      </c>
    </row>
    <row r="3852" spans="1:8" x14ac:dyDescent="0.35">
      <c r="A3852" s="14">
        <v>71777</v>
      </c>
      <c r="B3852">
        <v>17325.830078125</v>
      </c>
      <c r="C3852">
        <v>11.17681884765625</v>
      </c>
      <c r="D3852">
        <v>18.81280517578125</v>
      </c>
      <c r="E3852">
        <v>1.4627345526883231</v>
      </c>
      <c r="F3852">
        <v>5.2485942840576172</v>
      </c>
      <c r="G3852">
        <v>5.8916826248168954</v>
      </c>
      <c r="H3852" s="15">
        <v>-999</v>
      </c>
    </row>
    <row r="3853" spans="1:8" x14ac:dyDescent="0.35">
      <c r="A3853" s="14">
        <v>71778</v>
      </c>
      <c r="B3853">
        <v>15742.7724609375</v>
      </c>
      <c r="C3853">
        <v>11.0718994140625</v>
      </c>
      <c r="D3853">
        <v>21.247100830078121</v>
      </c>
      <c r="E3853">
        <v>1.388531412396725</v>
      </c>
      <c r="F3853">
        <v>2.4151144027709961</v>
      </c>
      <c r="G3853">
        <v>1.266363739967346</v>
      </c>
      <c r="H3853" s="15">
        <v>-999</v>
      </c>
    </row>
    <row r="3854" spans="1:8" x14ac:dyDescent="0.35">
      <c r="A3854" s="14">
        <v>71779</v>
      </c>
      <c r="B3854">
        <v>20392.67578125</v>
      </c>
      <c r="C3854">
        <v>15.36322021484375</v>
      </c>
      <c r="D3854">
        <v>28.147674560546879</v>
      </c>
      <c r="E3854">
        <v>1.596626089912323</v>
      </c>
      <c r="F3854">
        <v>3.4273514747619629</v>
      </c>
      <c r="G3854">
        <v>0.55941343307495117</v>
      </c>
      <c r="H3854" s="15">
        <v>-999</v>
      </c>
    </row>
    <row r="3855" spans="1:8" x14ac:dyDescent="0.35">
      <c r="A3855" s="14">
        <v>71780</v>
      </c>
      <c r="B3855">
        <v>6550.06982421875</v>
      </c>
      <c r="C3855">
        <v>14.23745727539062</v>
      </c>
      <c r="D3855">
        <v>20.164398193359379</v>
      </c>
      <c r="E3855">
        <v>1.8037934380240801</v>
      </c>
      <c r="F3855">
        <v>2.062132835388184</v>
      </c>
      <c r="G3855">
        <v>4.8236837387084961</v>
      </c>
      <c r="H3855" s="15">
        <v>-999</v>
      </c>
    </row>
    <row r="3856" spans="1:8" x14ac:dyDescent="0.35">
      <c r="A3856" s="14">
        <v>71781</v>
      </c>
      <c r="B3856">
        <v>10027.0478515625</v>
      </c>
      <c r="C3856">
        <v>13.12490844726562</v>
      </c>
      <c r="D3856">
        <v>22.650634765625</v>
      </c>
      <c r="E3856">
        <v>1.710837626828799</v>
      </c>
      <c r="F3856">
        <v>3.2872285842895508</v>
      </c>
      <c r="G3856">
        <v>4.8927497863769531</v>
      </c>
      <c r="H3856" s="15">
        <v>-999</v>
      </c>
    </row>
    <row r="3857" spans="1:8" x14ac:dyDescent="0.35">
      <c r="A3857" s="14">
        <v>71782</v>
      </c>
      <c r="B3857">
        <v>17656.0234375</v>
      </c>
      <c r="C3857">
        <v>11.15316772460938</v>
      </c>
      <c r="D3857">
        <v>20.936431884765621</v>
      </c>
      <c r="E3857">
        <v>1.476751324682325</v>
      </c>
      <c r="F3857">
        <v>4.117983341217041</v>
      </c>
      <c r="G3857">
        <v>1.6688046455383301</v>
      </c>
      <c r="H3857" s="15">
        <v>-999</v>
      </c>
    </row>
    <row r="3858" spans="1:8" x14ac:dyDescent="0.35">
      <c r="A3858" s="14">
        <v>71783</v>
      </c>
      <c r="B3858">
        <v>14435.0517578125</v>
      </c>
      <c r="C3858">
        <v>11.09552001953125</v>
      </c>
      <c r="D3858">
        <v>20.007537841796879</v>
      </c>
      <c r="E3858">
        <v>1.3476340567859491</v>
      </c>
      <c r="F3858">
        <v>4.6128706932067871</v>
      </c>
      <c r="G3858">
        <v>0.45319575071334839</v>
      </c>
      <c r="H3858" s="15">
        <v>-999</v>
      </c>
    </row>
    <row r="3859" spans="1:8" x14ac:dyDescent="0.35">
      <c r="A3859" s="14">
        <v>71784</v>
      </c>
      <c r="B3859">
        <v>19845.66015625</v>
      </c>
      <c r="C3859">
        <v>12.35360717773438</v>
      </c>
      <c r="D3859">
        <v>20.29681396484375</v>
      </c>
      <c r="E3859">
        <v>1.531279829538287</v>
      </c>
      <c r="F3859">
        <v>2.911784172058105</v>
      </c>
      <c r="G3859">
        <v>4.0793352127075204</v>
      </c>
      <c r="H3859" s="15">
        <v>-999</v>
      </c>
    </row>
    <row r="3860" spans="1:8" x14ac:dyDescent="0.35">
      <c r="A3860" s="14">
        <v>71785</v>
      </c>
      <c r="B3860">
        <v>18505.544921875</v>
      </c>
      <c r="C3860">
        <v>9.095428466796875</v>
      </c>
      <c r="D3860">
        <v>21.99267578125</v>
      </c>
      <c r="E3860">
        <v>1.4439003976091109</v>
      </c>
      <c r="F3860">
        <v>2.6807422637939449</v>
      </c>
      <c r="G3860">
        <v>0.19095195829868319</v>
      </c>
      <c r="H3860" s="15">
        <v>-999</v>
      </c>
    </row>
    <row r="3861" spans="1:8" x14ac:dyDescent="0.35">
      <c r="A3861" s="14">
        <v>71786</v>
      </c>
      <c r="B3861">
        <v>10415.7587890625</v>
      </c>
      <c r="C3861">
        <v>14.96810913085938</v>
      </c>
      <c r="D3861">
        <v>20.914031982421879</v>
      </c>
      <c r="E3861">
        <v>1.68386249137307</v>
      </c>
      <c r="F3861">
        <v>3.8370242118835449</v>
      </c>
      <c r="G3861">
        <v>2.7881758213043208</v>
      </c>
      <c r="H3861" s="15">
        <v>-999</v>
      </c>
    </row>
    <row r="3862" spans="1:8" x14ac:dyDescent="0.35">
      <c r="A3862" s="14">
        <v>71787</v>
      </c>
      <c r="B3862">
        <v>12393.796875</v>
      </c>
      <c r="C3862">
        <v>14.81216430664062</v>
      </c>
      <c r="D3862">
        <v>22.886932373046879</v>
      </c>
      <c r="E3862">
        <v>1.7648244320679729</v>
      </c>
      <c r="F3862">
        <v>5.1537528038024902</v>
      </c>
      <c r="G3862">
        <v>6.3799552917480469</v>
      </c>
      <c r="H3862" s="15">
        <v>-999</v>
      </c>
    </row>
    <row r="3863" spans="1:8" x14ac:dyDescent="0.35">
      <c r="A3863" s="14">
        <v>71788</v>
      </c>
      <c r="B3863">
        <v>9245.4462890625</v>
      </c>
      <c r="C3863">
        <v>14.16278076171875</v>
      </c>
      <c r="D3863">
        <v>20.517822265625</v>
      </c>
      <c r="E3863">
        <v>1.706503626197436</v>
      </c>
      <c r="F3863">
        <v>2.6461572647094731</v>
      </c>
      <c r="G3863">
        <v>4.188197135925293</v>
      </c>
      <c r="H3863" s="15">
        <v>-999</v>
      </c>
    </row>
    <row r="3864" spans="1:8" x14ac:dyDescent="0.35">
      <c r="A3864" s="14">
        <v>71789</v>
      </c>
      <c r="B3864">
        <v>12038</v>
      </c>
      <c r="C3864">
        <v>13.22323608398438</v>
      </c>
      <c r="D3864">
        <v>22.225921630859379</v>
      </c>
      <c r="E3864">
        <v>1.694759106822437</v>
      </c>
      <c r="F3864">
        <v>1.1393880844116211</v>
      </c>
      <c r="G3864">
        <v>0.80399996042251587</v>
      </c>
      <c r="H3864" s="15">
        <v>-999</v>
      </c>
    </row>
    <row r="3865" spans="1:8" x14ac:dyDescent="0.35">
      <c r="A3865" s="14">
        <v>71790</v>
      </c>
      <c r="B3865">
        <v>13280.4130859375</v>
      </c>
      <c r="C3865">
        <v>14.45770263671875</v>
      </c>
      <c r="D3865">
        <v>23.704833984375</v>
      </c>
      <c r="E3865">
        <v>1.902352061174575</v>
      </c>
      <c r="F3865">
        <v>1.816827774047852</v>
      </c>
      <c r="G3865">
        <v>2.345089435577393</v>
      </c>
      <c r="H3865" s="15">
        <v>-999</v>
      </c>
    </row>
    <row r="3866" spans="1:8" x14ac:dyDescent="0.35">
      <c r="A3866" s="14">
        <v>71791</v>
      </c>
      <c r="B3866">
        <v>27911.935546875</v>
      </c>
      <c r="C3866">
        <v>13.45196533203125</v>
      </c>
      <c r="D3866">
        <v>25.8111572265625</v>
      </c>
      <c r="E3866">
        <v>1.589587638841031</v>
      </c>
      <c r="F3866">
        <v>2.918915748596191</v>
      </c>
      <c r="G3866">
        <v>4.0100530895870179E-6</v>
      </c>
      <c r="H3866" s="15">
        <v>-999</v>
      </c>
    </row>
    <row r="3867" spans="1:8" x14ac:dyDescent="0.35">
      <c r="A3867" s="14">
        <v>71792</v>
      </c>
      <c r="B3867">
        <v>26145.49609375</v>
      </c>
      <c r="C3867">
        <v>11.85736083984375</v>
      </c>
      <c r="D3867">
        <v>27.78509521484375</v>
      </c>
      <c r="E3867">
        <v>1.795005015430678</v>
      </c>
      <c r="F3867">
        <v>2.4846410751342769</v>
      </c>
      <c r="G3867">
        <v>7.0427194237709045E-2</v>
      </c>
      <c r="H3867" s="15">
        <v>-999</v>
      </c>
    </row>
    <row r="3868" spans="1:8" x14ac:dyDescent="0.35">
      <c r="A3868" s="14">
        <v>71793</v>
      </c>
      <c r="B3868">
        <v>20541.576171875</v>
      </c>
      <c r="C3868">
        <v>10.89892578125</v>
      </c>
      <c r="D3868">
        <v>21.458953857421879</v>
      </c>
      <c r="E3868">
        <v>1.4132742096686599</v>
      </c>
      <c r="F3868">
        <v>3.1153726577758789</v>
      </c>
      <c r="G3868">
        <v>2.569950744509697E-2</v>
      </c>
      <c r="H3868" s="15">
        <v>-999</v>
      </c>
    </row>
    <row r="3869" spans="1:8" x14ac:dyDescent="0.35">
      <c r="A3869" s="14">
        <v>71794</v>
      </c>
      <c r="B3869">
        <v>22959.52734375</v>
      </c>
      <c r="C3869">
        <v>12.0029296875</v>
      </c>
      <c r="D3869">
        <v>26.3438720703125</v>
      </c>
      <c r="E3869">
        <v>1.7115798559330959</v>
      </c>
      <c r="F3869">
        <v>2.7445640563964839</v>
      </c>
      <c r="G3869">
        <v>1.781313493847847E-2</v>
      </c>
      <c r="H3869" s="15">
        <v>-999</v>
      </c>
    </row>
    <row r="3870" spans="1:8" x14ac:dyDescent="0.35">
      <c r="A3870" s="14">
        <v>71795</v>
      </c>
      <c r="B3870">
        <v>14836.302734375</v>
      </c>
      <c r="C3870">
        <v>15.17227172851562</v>
      </c>
      <c r="D3870">
        <v>25.490325927734379</v>
      </c>
      <c r="E3870">
        <v>1.9007493221735341</v>
      </c>
      <c r="F3870">
        <v>3.0971889495849609</v>
      </c>
      <c r="G3870">
        <v>0.31042519211769098</v>
      </c>
      <c r="H3870" s="15">
        <v>-999</v>
      </c>
    </row>
    <row r="3871" spans="1:8" x14ac:dyDescent="0.35">
      <c r="A3871" s="14">
        <v>71796</v>
      </c>
      <c r="B3871">
        <v>9877.6240234375</v>
      </c>
      <c r="C3871">
        <v>15.89254760742188</v>
      </c>
      <c r="D3871">
        <v>22.4754638671875</v>
      </c>
      <c r="E3871">
        <v>1.83022252751767</v>
      </c>
      <c r="F3871">
        <v>2.099213600158691</v>
      </c>
      <c r="G3871">
        <v>1.0230810642242429</v>
      </c>
      <c r="H3871" s="15">
        <v>-999</v>
      </c>
    </row>
    <row r="3872" spans="1:8" x14ac:dyDescent="0.35">
      <c r="A3872" s="14">
        <v>71797</v>
      </c>
      <c r="B3872">
        <v>25635.572265625</v>
      </c>
      <c r="C3872">
        <v>13.46047973632812</v>
      </c>
      <c r="D3872">
        <v>29.50030517578125</v>
      </c>
      <c r="E3872">
        <v>1.963846544854337</v>
      </c>
      <c r="F3872">
        <v>1.2912778854370119</v>
      </c>
      <c r="G3872">
        <v>5.3930757567286491E-3</v>
      </c>
      <c r="H3872" s="15">
        <v>-999</v>
      </c>
    </row>
    <row r="3873" spans="1:8" x14ac:dyDescent="0.35">
      <c r="A3873" s="14">
        <v>71798</v>
      </c>
      <c r="B3873">
        <v>26176.3203125</v>
      </c>
      <c r="C3873">
        <v>17.68280029296875</v>
      </c>
      <c r="D3873">
        <v>33.262786865234382</v>
      </c>
      <c r="E3873">
        <v>1.9928654861662889</v>
      </c>
      <c r="F3873">
        <v>2.5998058319091801</v>
      </c>
      <c r="G3873">
        <v>4.0100530895870179E-6</v>
      </c>
      <c r="H3873" s="15">
        <v>-999</v>
      </c>
    </row>
    <row r="3874" spans="1:8" x14ac:dyDescent="0.35">
      <c r="A3874" s="14">
        <v>71799</v>
      </c>
      <c r="B3874">
        <v>25371.728515625</v>
      </c>
      <c r="C3874">
        <v>14.68170166015625</v>
      </c>
      <c r="D3874">
        <v>28.868804931640621</v>
      </c>
      <c r="E3874">
        <v>1.9215221881447699</v>
      </c>
      <c r="F3874">
        <v>2.8558063507080078</v>
      </c>
      <c r="G3874">
        <v>4.0100530895870179E-6</v>
      </c>
      <c r="H3874" s="15">
        <v>-999</v>
      </c>
    </row>
    <row r="3875" spans="1:8" x14ac:dyDescent="0.35">
      <c r="A3875" s="14">
        <v>71800</v>
      </c>
      <c r="B3875">
        <v>26048.837890625</v>
      </c>
      <c r="C3875">
        <v>12.37820434570312</v>
      </c>
      <c r="D3875">
        <v>29.609283447265621</v>
      </c>
      <c r="E3875">
        <v>1.652980394172656</v>
      </c>
      <c r="F3875">
        <v>1.776182174682617</v>
      </c>
      <c r="G3875">
        <v>4.0100530895870179E-6</v>
      </c>
      <c r="H3875" s="15">
        <v>-999</v>
      </c>
    </row>
    <row r="3876" spans="1:8" x14ac:dyDescent="0.35">
      <c r="A3876" s="14">
        <v>71801</v>
      </c>
      <c r="B3876">
        <v>25792.83203125</v>
      </c>
      <c r="C3876">
        <v>15.353759765625</v>
      </c>
      <c r="D3876">
        <v>32.0731201171875</v>
      </c>
      <c r="E3876">
        <v>1.819526737425488</v>
      </c>
      <c r="F3876">
        <v>2.8383359909057622</v>
      </c>
      <c r="G3876">
        <v>4.0100530895870179E-6</v>
      </c>
      <c r="H3876" s="15">
        <v>-999</v>
      </c>
    </row>
    <row r="3877" spans="1:8" x14ac:dyDescent="0.35">
      <c r="A3877" s="14">
        <v>71802</v>
      </c>
      <c r="B3877">
        <v>25628.779296875</v>
      </c>
      <c r="C3877">
        <v>14.514404296875</v>
      </c>
      <c r="D3877">
        <v>28.128326416015621</v>
      </c>
      <c r="E3877">
        <v>1.767025252296061</v>
      </c>
      <c r="F3877">
        <v>1.7875909805297849</v>
      </c>
      <c r="G3877">
        <v>4.0100530895870179E-6</v>
      </c>
      <c r="H3877" s="15">
        <v>-999</v>
      </c>
    </row>
    <row r="3878" spans="1:8" x14ac:dyDescent="0.35">
      <c r="A3878" s="14">
        <v>71803</v>
      </c>
      <c r="B3878">
        <v>20628.306640625</v>
      </c>
      <c r="C3878">
        <v>16.943634033203121</v>
      </c>
      <c r="D3878">
        <v>30.952728271484379</v>
      </c>
      <c r="E3878">
        <v>1.762228255286667</v>
      </c>
      <c r="F3878">
        <v>2.4960508346557622</v>
      </c>
      <c r="G3878">
        <v>4.0100530895870179E-6</v>
      </c>
      <c r="H3878" s="15">
        <v>-999</v>
      </c>
    </row>
    <row r="3879" spans="1:8" x14ac:dyDescent="0.35">
      <c r="A3879" s="14">
        <v>71804</v>
      </c>
      <c r="B3879">
        <v>16256.3505859375</v>
      </c>
      <c r="C3879">
        <v>13.18447875976562</v>
      </c>
      <c r="D3879">
        <v>24.335296630859379</v>
      </c>
      <c r="E3879">
        <v>1.673987953782887</v>
      </c>
      <c r="F3879">
        <v>3.2127103805541992</v>
      </c>
      <c r="G3879">
        <v>2.5315089225769039</v>
      </c>
      <c r="H3879" s="15">
        <v>-999</v>
      </c>
    </row>
    <row r="3880" spans="1:8" x14ac:dyDescent="0.35">
      <c r="A3880" s="14">
        <v>71805</v>
      </c>
      <c r="B3880">
        <v>18022.26953125</v>
      </c>
      <c r="C3880">
        <v>12.19293212890625</v>
      </c>
      <c r="D3880">
        <v>23.122222900390621</v>
      </c>
      <c r="E3880">
        <v>1.5778816405991121</v>
      </c>
      <c r="F3880">
        <v>1.982978820800781</v>
      </c>
      <c r="G3880">
        <v>2.4604637622833252</v>
      </c>
      <c r="H3880" s="15">
        <v>-999</v>
      </c>
    </row>
    <row r="3881" spans="1:8" x14ac:dyDescent="0.35">
      <c r="A3881" s="14">
        <v>71806</v>
      </c>
      <c r="B3881">
        <v>16311.208984375</v>
      </c>
      <c r="C3881">
        <v>12.91885375976562</v>
      </c>
      <c r="D3881">
        <v>21.1839599609375</v>
      </c>
      <c r="E3881">
        <v>1.3927112642137309</v>
      </c>
      <c r="F3881">
        <v>2.2999496459960942</v>
      </c>
      <c r="G3881">
        <v>0.92021650075912476</v>
      </c>
      <c r="H3881" s="15">
        <v>-999</v>
      </c>
    </row>
    <row r="3882" spans="1:8" x14ac:dyDescent="0.35">
      <c r="A3882" s="14">
        <v>71807</v>
      </c>
      <c r="B3882">
        <v>16197.8359375</v>
      </c>
      <c r="C3882">
        <v>12.34228515625</v>
      </c>
      <c r="D3882">
        <v>22.69036865234375</v>
      </c>
      <c r="E3882">
        <v>1.3060842276268421</v>
      </c>
      <c r="F3882">
        <v>2.9050102233886719</v>
      </c>
      <c r="G3882">
        <v>2.558299340307713E-3</v>
      </c>
      <c r="H3882" s="15">
        <v>-999</v>
      </c>
    </row>
    <row r="3883" spans="1:8" x14ac:dyDescent="0.35">
      <c r="A3883" s="14">
        <v>71808</v>
      </c>
      <c r="B3883">
        <v>13835.2666015625</v>
      </c>
      <c r="C3883">
        <v>15.37738037109375</v>
      </c>
      <c r="D3883">
        <v>22.72601318359375</v>
      </c>
      <c r="E3883">
        <v>1.460772470649865</v>
      </c>
      <c r="F3883">
        <v>3.1670722961425781</v>
      </c>
      <c r="G3883">
        <v>0.26766297221183782</v>
      </c>
      <c r="H3883" s="15">
        <v>-999</v>
      </c>
    </row>
    <row r="3884" spans="1:8" x14ac:dyDescent="0.35">
      <c r="A3884" s="14">
        <v>71809</v>
      </c>
      <c r="B3884">
        <v>18769.388671875</v>
      </c>
      <c r="C3884">
        <v>10.15408325195312</v>
      </c>
      <c r="D3884">
        <v>22.916473388671879</v>
      </c>
      <c r="E3884">
        <v>1.5275721017433399</v>
      </c>
      <c r="F3884">
        <v>2.373754501342773</v>
      </c>
      <c r="G3884">
        <v>8.9435316622257233E-2</v>
      </c>
      <c r="H3884" s="15">
        <v>-999</v>
      </c>
    </row>
    <row r="3885" spans="1:8" x14ac:dyDescent="0.35">
      <c r="A3885" s="14">
        <v>71810</v>
      </c>
      <c r="B3885">
        <v>13355.1259765625</v>
      </c>
      <c r="C3885">
        <v>9.447052001953125</v>
      </c>
      <c r="D3885">
        <v>20.51068115234375</v>
      </c>
      <c r="E3885">
        <v>1.237203005176007</v>
      </c>
      <c r="F3885">
        <v>1.5718803405761721</v>
      </c>
      <c r="G3885">
        <v>7.5545288622379303E-2</v>
      </c>
      <c r="H3885" s="15">
        <v>-999</v>
      </c>
    </row>
    <row r="3886" spans="1:8" x14ac:dyDescent="0.35">
      <c r="A3886" s="14">
        <v>71811</v>
      </c>
      <c r="B3886">
        <v>24056.171875</v>
      </c>
      <c r="C3886">
        <v>8.152099609375</v>
      </c>
      <c r="D3886">
        <v>24.401519775390621</v>
      </c>
      <c r="E3886">
        <v>1.3417978956708889</v>
      </c>
      <c r="F3886">
        <v>2.6875162124633789</v>
      </c>
      <c r="G3886">
        <v>4.0100530895870179E-6</v>
      </c>
      <c r="H3886" s="15">
        <v>-999</v>
      </c>
    </row>
    <row r="3887" spans="1:8" x14ac:dyDescent="0.35">
      <c r="A3887" s="14">
        <v>71812</v>
      </c>
      <c r="B3887">
        <v>25892.623046875</v>
      </c>
      <c r="C3887">
        <v>9.802459716796875</v>
      </c>
      <c r="D3887">
        <v>27.512115478515621</v>
      </c>
      <c r="E3887">
        <v>1.422163019546032</v>
      </c>
      <c r="F3887">
        <v>1.8902769088745119</v>
      </c>
      <c r="G3887">
        <v>4.0100530895870179E-6</v>
      </c>
      <c r="H3887" s="15">
        <v>-999</v>
      </c>
    </row>
    <row r="3888" spans="1:8" x14ac:dyDescent="0.35">
      <c r="A3888" s="14">
        <v>71813</v>
      </c>
      <c r="B3888">
        <v>21947.51953125</v>
      </c>
      <c r="C3888">
        <v>10.70797729492188</v>
      </c>
      <c r="D3888">
        <v>29.038909912109379</v>
      </c>
      <c r="E3888">
        <v>1.5205313065817629</v>
      </c>
      <c r="F3888">
        <v>2.4322280883789058</v>
      </c>
      <c r="G3888">
        <v>4.0100530895870179E-6</v>
      </c>
      <c r="H3888" s="15">
        <v>-999</v>
      </c>
    </row>
    <row r="3889" spans="1:8" x14ac:dyDescent="0.35">
      <c r="A3889" s="14">
        <v>71814</v>
      </c>
      <c r="B3889">
        <v>10530.177734375</v>
      </c>
      <c r="C3889">
        <v>13.659912109375</v>
      </c>
      <c r="D3889">
        <v>21.4212646484375</v>
      </c>
      <c r="E3889">
        <v>1.6094341192457109</v>
      </c>
      <c r="F3889">
        <v>2.8554496765136719</v>
      </c>
      <c r="G3889">
        <v>6.4829769134521484</v>
      </c>
      <c r="H3889" s="15">
        <v>-999</v>
      </c>
    </row>
    <row r="3890" spans="1:8" x14ac:dyDescent="0.35">
      <c r="A3890" s="14">
        <v>71815</v>
      </c>
      <c r="B3890">
        <v>17025.9375</v>
      </c>
      <c r="C3890">
        <v>9.956512451171875</v>
      </c>
      <c r="D3890">
        <v>20.8468017578125</v>
      </c>
      <c r="E3890">
        <v>1.2087943106564569</v>
      </c>
      <c r="F3890">
        <v>2.0147113800048828</v>
      </c>
      <c r="G3890">
        <v>2.558299340307713E-3</v>
      </c>
      <c r="H3890" s="15">
        <v>-999</v>
      </c>
    </row>
    <row r="3891" spans="1:8" x14ac:dyDescent="0.35">
      <c r="A3891" s="14">
        <v>71816</v>
      </c>
      <c r="B3891">
        <v>12062.0341796875</v>
      </c>
      <c r="C3891">
        <v>8.260772705078125</v>
      </c>
      <c r="D3891">
        <v>23.545928955078121</v>
      </c>
      <c r="E3891">
        <v>1.4722685419133601</v>
      </c>
      <c r="F3891">
        <v>3.028375625610352</v>
      </c>
      <c r="G3891">
        <v>0.5286484956741333</v>
      </c>
      <c r="H3891" s="15">
        <v>-999</v>
      </c>
    </row>
    <row r="3892" spans="1:8" x14ac:dyDescent="0.35">
      <c r="A3892" s="14">
        <v>71817</v>
      </c>
      <c r="B3892">
        <v>23878.015625</v>
      </c>
      <c r="C3892">
        <v>8.10009765625</v>
      </c>
      <c r="D3892">
        <v>28.064178466796879</v>
      </c>
      <c r="E3892">
        <v>1.6295895060708709</v>
      </c>
      <c r="F3892">
        <v>1.827880859375</v>
      </c>
      <c r="G3892">
        <v>4.0100530895870179E-6</v>
      </c>
      <c r="H3892" s="15">
        <v>-999</v>
      </c>
    </row>
    <row r="3893" spans="1:8" x14ac:dyDescent="0.35">
      <c r="A3893" s="14">
        <v>71818</v>
      </c>
      <c r="B3893">
        <v>20045.76171875</v>
      </c>
      <c r="C3893">
        <v>10.92538452148438</v>
      </c>
      <c r="D3893">
        <v>26.79302978515625</v>
      </c>
      <c r="E3893">
        <v>1.717940863067587</v>
      </c>
      <c r="F3893">
        <v>4.0170807838439941</v>
      </c>
      <c r="G3893">
        <v>2.558299340307713E-3</v>
      </c>
      <c r="H3893" s="15">
        <v>-999</v>
      </c>
    </row>
    <row r="3894" spans="1:8" x14ac:dyDescent="0.35">
      <c r="A3894" s="14">
        <v>71819</v>
      </c>
      <c r="B3894">
        <v>22869.6640625</v>
      </c>
      <c r="C3894">
        <v>8.377044677734375</v>
      </c>
      <c r="D3894">
        <v>24.6082763671875</v>
      </c>
      <c r="E3894">
        <v>1.376707303497658</v>
      </c>
      <c r="F3894">
        <v>2.0143556594848628</v>
      </c>
      <c r="G3894">
        <v>4.0100530895870179E-6</v>
      </c>
      <c r="H3894" s="15">
        <v>-999</v>
      </c>
    </row>
    <row r="3895" spans="1:8" x14ac:dyDescent="0.35">
      <c r="A3895" s="14">
        <v>71820</v>
      </c>
      <c r="B3895">
        <v>24009.673828125</v>
      </c>
      <c r="C3895">
        <v>11.1824951171875</v>
      </c>
      <c r="D3895">
        <v>32.655731201171882</v>
      </c>
      <c r="E3895">
        <v>1.377827967772953</v>
      </c>
      <c r="F3895">
        <v>3.6936922073364258</v>
      </c>
      <c r="G3895">
        <v>4.0100530895870179E-6</v>
      </c>
      <c r="H3895" s="15">
        <v>-999</v>
      </c>
    </row>
    <row r="3896" spans="1:8" x14ac:dyDescent="0.35">
      <c r="A3896" s="14">
        <v>71821</v>
      </c>
      <c r="B3896">
        <v>15948.0986328125</v>
      </c>
      <c r="C3896">
        <v>16.030548095703121</v>
      </c>
      <c r="D3896">
        <v>28.0325927734375</v>
      </c>
      <c r="E3896">
        <v>1.844520097138526</v>
      </c>
      <c r="F3896">
        <v>4.656013011932373</v>
      </c>
      <c r="G3896">
        <v>2.558299340307713E-3</v>
      </c>
      <c r="H3896" s="15">
        <v>-999</v>
      </c>
    </row>
    <row r="3897" spans="1:8" x14ac:dyDescent="0.35">
      <c r="A3897" s="14">
        <v>71822</v>
      </c>
      <c r="B3897">
        <v>8859.34765625</v>
      </c>
      <c r="C3897">
        <v>16.5872802734375</v>
      </c>
      <c r="D3897">
        <v>24.286407470703121</v>
      </c>
      <c r="E3897">
        <v>1.937062630005346</v>
      </c>
      <c r="F3897">
        <v>4.5533275604248047</v>
      </c>
      <c r="G3897">
        <v>2.7345058917999272</v>
      </c>
      <c r="H3897" s="15">
        <v>-999</v>
      </c>
    </row>
    <row r="3898" spans="1:8" x14ac:dyDescent="0.35">
      <c r="A3898" s="14">
        <v>71823</v>
      </c>
      <c r="B3898">
        <v>9975.8466796875</v>
      </c>
      <c r="C3898">
        <v>15.32162475585938</v>
      </c>
      <c r="D3898">
        <v>20.712371826171879</v>
      </c>
      <c r="E3898">
        <v>1.4207679663412429</v>
      </c>
      <c r="F3898">
        <v>5.5170745849609384</v>
      </c>
      <c r="G3898">
        <v>0.1565981209278107</v>
      </c>
      <c r="H3898" s="15">
        <v>-999</v>
      </c>
    </row>
    <row r="3899" spans="1:8" x14ac:dyDescent="0.35">
      <c r="A3899" s="14">
        <v>71824</v>
      </c>
      <c r="B3899">
        <v>11303.4208984375</v>
      </c>
      <c r="C3899">
        <v>10.40646362304688</v>
      </c>
      <c r="D3899">
        <v>21.34588623046875</v>
      </c>
      <c r="E3899">
        <v>1.3606991875388741</v>
      </c>
      <c r="F3899">
        <v>2.8607978820800781</v>
      </c>
      <c r="G3899">
        <v>0.25901773571968079</v>
      </c>
      <c r="H3899" s="15">
        <v>-999</v>
      </c>
    </row>
    <row r="3900" spans="1:8" x14ac:dyDescent="0.35">
      <c r="A3900" s="14">
        <v>71825</v>
      </c>
      <c r="B3900">
        <v>8080.880859375</v>
      </c>
      <c r="C3900">
        <v>11.24676513671875</v>
      </c>
      <c r="D3900">
        <v>22.68121337890625</v>
      </c>
      <c r="E3900">
        <v>1.524238797834107</v>
      </c>
      <c r="F3900">
        <v>3.9443449974060059</v>
      </c>
      <c r="G3900">
        <v>6.8194174766540527</v>
      </c>
      <c r="H3900" s="15">
        <v>-999</v>
      </c>
    </row>
    <row r="3901" spans="1:8" x14ac:dyDescent="0.35">
      <c r="A3901" s="14">
        <v>71826</v>
      </c>
      <c r="B3901">
        <v>6527.08154296875</v>
      </c>
      <c r="C3901">
        <v>12.2789306640625</v>
      </c>
      <c r="D3901">
        <v>19.192718505859379</v>
      </c>
      <c r="E3901">
        <v>1.5413609889631941</v>
      </c>
      <c r="F3901">
        <v>2.2610855102539058</v>
      </c>
      <c r="G3901">
        <v>2.379246711730957</v>
      </c>
      <c r="H3901" s="15">
        <v>-999</v>
      </c>
    </row>
    <row r="3902" spans="1:8" x14ac:dyDescent="0.35">
      <c r="A3902" s="14">
        <v>71827</v>
      </c>
      <c r="B3902">
        <v>21270.931640625</v>
      </c>
      <c r="C3902">
        <v>10.8355712890625</v>
      </c>
      <c r="D3902">
        <v>22.614990234375</v>
      </c>
      <c r="E3902">
        <v>1.1715706121176981</v>
      </c>
      <c r="F3902">
        <v>2.736363410949707</v>
      </c>
      <c r="G3902">
        <v>4.0100530895870179E-6</v>
      </c>
      <c r="H3902" s="15">
        <v>-999</v>
      </c>
    </row>
    <row r="3903" spans="1:8" x14ac:dyDescent="0.35">
      <c r="A3903" s="14">
        <v>71828</v>
      </c>
      <c r="B3903">
        <v>22612.611328125</v>
      </c>
      <c r="C3903">
        <v>7.76641845703125</v>
      </c>
      <c r="D3903">
        <v>25.87738037109375</v>
      </c>
      <c r="E3903">
        <v>1.3404061192990031</v>
      </c>
      <c r="F3903">
        <v>2.3081502914428711</v>
      </c>
      <c r="G3903">
        <v>4.0100530895870179E-6</v>
      </c>
      <c r="H3903" s="15">
        <v>-999</v>
      </c>
    </row>
    <row r="3904" spans="1:8" x14ac:dyDescent="0.35">
      <c r="A3904" s="14">
        <v>71829</v>
      </c>
      <c r="B3904">
        <v>22279.283203125</v>
      </c>
      <c r="C3904">
        <v>8.992401123046875</v>
      </c>
      <c r="D3904">
        <v>27.790191650390621</v>
      </c>
      <c r="E3904">
        <v>1.3877729953552591</v>
      </c>
      <c r="F3904">
        <v>2.405131340026855</v>
      </c>
      <c r="G3904">
        <v>4.0100530895870179E-6</v>
      </c>
      <c r="H3904" s="15">
        <v>-999</v>
      </c>
    </row>
    <row r="3905" spans="1:8" x14ac:dyDescent="0.35">
      <c r="A3905" s="14">
        <v>71830</v>
      </c>
      <c r="B3905">
        <v>22017.529296875</v>
      </c>
      <c r="C3905">
        <v>9.608673095703125</v>
      </c>
      <c r="D3905">
        <v>29.79364013671875</v>
      </c>
      <c r="E3905">
        <v>1.4762587431547669</v>
      </c>
      <c r="F3905">
        <v>2.4168968200683589</v>
      </c>
      <c r="G3905">
        <v>4.0100530895870179E-6</v>
      </c>
      <c r="H3905" s="15">
        <v>-999</v>
      </c>
    </row>
    <row r="3906" spans="1:8" x14ac:dyDescent="0.35">
      <c r="A3906" s="14">
        <v>71831</v>
      </c>
      <c r="B3906">
        <v>21810.634765625</v>
      </c>
      <c r="C3906">
        <v>11.92919921875</v>
      </c>
      <c r="D3906">
        <v>31.24200439453125</v>
      </c>
      <c r="E3906">
        <v>1.6081694029284621</v>
      </c>
      <c r="F3906">
        <v>2.1972637176513672</v>
      </c>
      <c r="G3906">
        <v>4.0100530895870179E-6</v>
      </c>
      <c r="H3906" s="15">
        <v>-999</v>
      </c>
    </row>
    <row r="3907" spans="1:8" x14ac:dyDescent="0.35">
      <c r="A3907" s="14">
        <v>71832</v>
      </c>
      <c r="B3907">
        <v>21577.6171875</v>
      </c>
      <c r="C3907">
        <v>13.53515625</v>
      </c>
      <c r="D3907">
        <v>34.1376953125</v>
      </c>
      <c r="E3907">
        <v>1.612864211175145</v>
      </c>
      <c r="F3907">
        <v>2.2828350067138672</v>
      </c>
      <c r="G3907">
        <v>4.0100530895870179E-6</v>
      </c>
      <c r="H3907" s="15">
        <v>-999</v>
      </c>
    </row>
    <row r="3908" spans="1:8" x14ac:dyDescent="0.35">
      <c r="A3908" s="14">
        <v>71833</v>
      </c>
      <c r="B3908">
        <v>21220.25390625</v>
      </c>
      <c r="C3908">
        <v>14.9189453125</v>
      </c>
      <c r="D3908">
        <v>37.65167236328125</v>
      </c>
      <c r="E3908">
        <v>1.627088757772382</v>
      </c>
      <c r="F3908">
        <v>2.93995189666748</v>
      </c>
      <c r="G3908">
        <v>4.0100530895870179E-6</v>
      </c>
      <c r="H3908" s="15">
        <v>-999</v>
      </c>
    </row>
    <row r="3909" spans="1:8" x14ac:dyDescent="0.35">
      <c r="A3909" s="14">
        <v>71834</v>
      </c>
      <c r="B3909">
        <v>20977.83203125</v>
      </c>
      <c r="C3909">
        <v>17.1175537109375</v>
      </c>
      <c r="D3909">
        <v>34.824188232421882</v>
      </c>
      <c r="E3909">
        <v>1.2908547624497351</v>
      </c>
      <c r="F3909">
        <v>3.3285880088806148</v>
      </c>
      <c r="G3909">
        <v>0.21536138653755191</v>
      </c>
      <c r="H3909" s="15">
        <v>-999</v>
      </c>
    </row>
    <row r="3910" spans="1:8" x14ac:dyDescent="0.35">
      <c r="A3910" s="14">
        <v>71835</v>
      </c>
      <c r="B3910">
        <v>13750.6279296875</v>
      </c>
      <c r="C3910">
        <v>12.94061279296875</v>
      </c>
      <c r="D3910">
        <v>25.816253662109379</v>
      </c>
      <c r="E3910">
        <v>1.800833709604807</v>
      </c>
      <c r="F3910">
        <v>3.5225496292114258</v>
      </c>
      <c r="G3910">
        <v>15.114174842834471</v>
      </c>
      <c r="H3910" s="15">
        <v>-999</v>
      </c>
    </row>
    <row r="3911" spans="1:8" x14ac:dyDescent="0.35">
      <c r="A3911" s="14">
        <v>71836</v>
      </c>
      <c r="B3911">
        <v>4451.8662109375</v>
      </c>
      <c r="C3911">
        <v>11.60781860351562</v>
      </c>
      <c r="D3911">
        <v>16.5577392578125</v>
      </c>
      <c r="E3911">
        <v>1.5000132451585759</v>
      </c>
      <c r="F3911">
        <v>1.6863317489624019</v>
      </c>
      <c r="G3911">
        <v>4.8389754295349121</v>
      </c>
      <c r="H3911" s="15">
        <v>-999</v>
      </c>
    </row>
    <row r="3912" spans="1:8" x14ac:dyDescent="0.35">
      <c r="A3912" s="14">
        <v>71837</v>
      </c>
      <c r="B3912">
        <v>4977.4619140625</v>
      </c>
      <c r="C3912">
        <v>11.26092529296875</v>
      </c>
      <c r="D3912">
        <v>16.925445556640621</v>
      </c>
      <c r="E3912">
        <v>1.416686657942376</v>
      </c>
      <c r="F3912">
        <v>2.5513153076171879</v>
      </c>
      <c r="G3912">
        <v>15.555545806884769</v>
      </c>
      <c r="H3912" s="15">
        <v>-999</v>
      </c>
    </row>
    <row r="3913" spans="1:8" x14ac:dyDescent="0.35">
      <c r="A3913" s="14">
        <v>71838</v>
      </c>
      <c r="B3913">
        <v>10498.30859375</v>
      </c>
      <c r="C3913">
        <v>10.83840942382812</v>
      </c>
      <c r="D3913">
        <v>18.95538330078125</v>
      </c>
      <c r="E3913">
        <v>1.4055381455793561</v>
      </c>
      <c r="F3913">
        <v>3.6894135475158691</v>
      </c>
      <c r="G3913">
        <v>1.101065397262573</v>
      </c>
      <c r="H3913" s="15">
        <v>-999</v>
      </c>
    </row>
    <row r="3914" spans="1:8" x14ac:dyDescent="0.35">
      <c r="A3914" s="14">
        <v>71839</v>
      </c>
      <c r="B3914">
        <v>8407.4189453125</v>
      </c>
      <c r="C3914">
        <v>8.166259765625</v>
      </c>
      <c r="D3914">
        <v>19.642913818359379</v>
      </c>
      <c r="E3914">
        <v>1.3988643338671389</v>
      </c>
      <c r="F3914">
        <v>2.56201171875</v>
      </c>
      <c r="G3914">
        <v>0.1529547721147537</v>
      </c>
      <c r="H3914" s="15">
        <v>-999</v>
      </c>
    </row>
    <row r="3915" spans="1:8" x14ac:dyDescent="0.35">
      <c r="A3915" s="14">
        <v>71840</v>
      </c>
      <c r="B3915">
        <v>9439.8017578125</v>
      </c>
      <c r="C3915">
        <v>9.419647216796875</v>
      </c>
      <c r="D3915">
        <v>19.11529541015625</v>
      </c>
      <c r="E3915">
        <v>1.3661330358368069</v>
      </c>
      <c r="F3915">
        <v>1.4524364471435549</v>
      </c>
      <c r="G3915">
        <v>2.207600325345993E-2</v>
      </c>
      <c r="H3915" s="15">
        <v>-999</v>
      </c>
    </row>
    <row r="3916" spans="1:8" x14ac:dyDescent="0.35">
      <c r="A3916" s="14">
        <v>71841</v>
      </c>
      <c r="B3916">
        <v>12415.7392578125</v>
      </c>
      <c r="C3916">
        <v>11.53411865234375</v>
      </c>
      <c r="D3916">
        <v>19.26910400390625</v>
      </c>
      <c r="E3916">
        <v>1.2907511960344249</v>
      </c>
      <c r="F3916">
        <v>2.6853771209716801</v>
      </c>
      <c r="G3916">
        <v>8.0971837043762207E-2</v>
      </c>
      <c r="H3916" s="15">
        <v>-999</v>
      </c>
    </row>
    <row r="3917" spans="1:8" x14ac:dyDescent="0.35">
      <c r="A3917" s="14">
        <v>71842</v>
      </c>
      <c r="B3917">
        <v>9179.6162109375</v>
      </c>
      <c r="C3917">
        <v>8.0150146484375</v>
      </c>
      <c r="D3917">
        <v>17.910369873046879</v>
      </c>
      <c r="E3917">
        <v>1.232347804553646</v>
      </c>
      <c r="F3917">
        <v>2.7121181488037109</v>
      </c>
      <c r="G3917">
        <v>0.1943942308425903</v>
      </c>
      <c r="H3917" s="15">
        <v>-999</v>
      </c>
    </row>
    <row r="3918" spans="1:8" x14ac:dyDescent="0.35">
      <c r="A3918" s="14">
        <v>71843</v>
      </c>
      <c r="B3918">
        <v>3708.926025390625</v>
      </c>
      <c r="C3918">
        <v>9.2750244140625</v>
      </c>
      <c r="D3918">
        <v>16.5098876953125</v>
      </c>
      <c r="E3918">
        <v>1.3780074484013309</v>
      </c>
      <c r="F3918">
        <v>3.0886316299438481</v>
      </c>
      <c r="G3918">
        <v>5.1333765983581543</v>
      </c>
      <c r="H3918" s="15">
        <v>-999</v>
      </c>
    </row>
    <row r="3919" spans="1:8" x14ac:dyDescent="0.35">
      <c r="A3919" s="14">
        <v>71844</v>
      </c>
      <c r="B3919">
        <v>12087.1123046875</v>
      </c>
      <c r="C3919">
        <v>8.605804443359375</v>
      </c>
      <c r="D3919">
        <v>16.331634521484379</v>
      </c>
      <c r="E3919">
        <v>1.1733750946358701</v>
      </c>
      <c r="F3919">
        <v>2.851171493530273</v>
      </c>
      <c r="G3919">
        <v>2.1422567367553711</v>
      </c>
      <c r="H3919" s="15">
        <v>-999</v>
      </c>
    </row>
    <row r="3920" spans="1:8" x14ac:dyDescent="0.35">
      <c r="A3920" s="14">
        <v>71845</v>
      </c>
      <c r="B3920">
        <v>9538.0244140625</v>
      </c>
      <c r="C3920">
        <v>7.56793212890625</v>
      </c>
      <c r="D3920">
        <v>15.47808837890625</v>
      </c>
      <c r="E3920">
        <v>1.1672670665858169</v>
      </c>
      <c r="F3920">
        <v>4.3415384292602539</v>
      </c>
      <c r="G3920">
        <v>2.1017107963562012</v>
      </c>
      <c r="H3920" s="15">
        <v>-999</v>
      </c>
    </row>
    <row r="3921" spans="1:8" x14ac:dyDescent="0.35">
      <c r="A3921" s="14">
        <v>71846</v>
      </c>
      <c r="B3921">
        <v>9149.3134765625</v>
      </c>
      <c r="C3921">
        <v>5.155731201171875</v>
      </c>
      <c r="D3921">
        <v>16.78082275390625</v>
      </c>
      <c r="E3921">
        <v>1.2009631498000439</v>
      </c>
      <c r="F3921">
        <v>2.8461799621582031</v>
      </c>
      <c r="G3921">
        <v>2.9525165557861328</v>
      </c>
      <c r="H3921" s="15">
        <v>-999</v>
      </c>
    </row>
    <row r="3922" spans="1:8" x14ac:dyDescent="0.35">
      <c r="A3922" s="14">
        <v>71847</v>
      </c>
      <c r="B3922">
        <v>12322.2197265625</v>
      </c>
      <c r="C3922">
        <v>6.796630859375</v>
      </c>
      <c r="D3922">
        <v>16.611724853515621</v>
      </c>
      <c r="E3922">
        <v>1.184572389346042</v>
      </c>
      <c r="F3922">
        <v>2.86151123046875</v>
      </c>
      <c r="G3922">
        <v>1.7189334630966191</v>
      </c>
      <c r="H3922" s="15">
        <v>-999</v>
      </c>
    </row>
    <row r="3923" spans="1:8" x14ac:dyDescent="0.35">
      <c r="A3923" s="14">
        <v>71848</v>
      </c>
      <c r="B3923">
        <v>8245.4560546875</v>
      </c>
      <c r="C3923">
        <v>4.97991943359375</v>
      </c>
      <c r="D3923">
        <v>16.367279052734379</v>
      </c>
      <c r="E3923">
        <v>1.1234346903838679</v>
      </c>
      <c r="F3923">
        <v>2.1334419250488281</v>
      </c>
      <c r="G3923">
        <v>2.7491495013237E-2</v>
      </c>
      <c r="H3923" s="15">
        <v>-999</v>
      </c>
    </row>
    <row r="3924" spans="1:8" x14ac:dyDescent="0.35">
      <c r="A3924" s="14">
        <v>71849</v>
      </c>
      <c r="B3924">
        <v>4409.546875</v>
      </c>
      <c r="C3924">
        <v>9.240997314453125</v>
      </c>
      <c r="D3924">
        <v>16.621917724609379</v>
      </c>
      <c r="E3924">
        <v>1.3351432815999169</v>
      </c>
      <c r="F3924">
        <v>3.1053895950317378</v>
      </c>
      <c r="G3924">
        <v>7.2080745697021484</v>
      </c>
      <c r="H3924" s="15">
        <v>-999</v>
      </c>
    </row>
    <row r="3925" spans="1:8" x14ac:dyDescent="0.35">
      <c r="A3925" s="14">
        <v>71850</v>
      </c>
      <c r="B3925">
        <v>5309.224609375</v>
      </c>
      <c r="C3925">
        <v>10.55010986328125</v>
      </c>
      <c r="D3925">
        <v>16.738037109375</v>
      </c>
      <c r="E3925">
        <v>1.4025868232498919</v>
      </c>
      <c r="F3925">
        <v>2.1131191253662109</v>
      </c>
      <c r="G3925">
        <v>2.8411624431610112</v>
      </c>
      <c r="H3925" s="15">
        <v>-999</v>
      </c>
    </row>
    <row r="3926" spans="1:8" x14ac:dyDescent="0.35">
      <c r="A3926" s="14">
        <v>71851</v>
      </c>
      <c r="B3926">
        <v>10001.447265625</v>
      </c>
      <c r="C3926">
        <v>7.360931396484375</v>
      </c>
      <c r="D3926">
        <v>18.679351806640621</v>
      </c>
      <c r="E3926">
        <v>1.2865097926092079</v>
      </c>
      <c r="F3926">
        <v>2.59766674041748</v>
      </c>
      <c r="G3926">
        <v>5.8641914278268807E-2</v>
      </c>
      <c r="H3926" s="15">
        <v>-999</v>
      </c>
    </row>
    <row r="3927" spans="1:8" x14ac:dyDescent="0.35">
      <c r="A3927" s="14">
        <v>71852</v>
      </c>
      <c r="B3927">
        <v>7410.04052734375</v>
      </c>
      <c r="C3927">
        <v>5.83721923828125</v>
      </c>
      <c r="D3927">
        <v>17.427581787109379</v>
      </c>
      <c r="E3927">
        <v>1.310744798319962</v>
      </c>
      <c r="F3927">
        <v>2.719605445861816</v>
      </c>
      <c r="G3927">
        <v>0.39795941114425659</v>
      </c>
      <c r="H3927" s="15">
        <v>-999</v>
      </c>
    </row>
    <row r="3928" spans="1:8" x14ac:dyDescent="0.35">
      <c r="A3928" s="14">
        <v>71853</v>
      </c>
      <c r="B3928">
        <v>4046.95849609375</v>
      </c>
      <c r="C3928">
        <v>12.16836547851562</v>
      </c>
      <c r="D3928">
        <v>17.54266357421875</v>
      </c>
      <c r="E3928">
        <v>1.4647436680026069</v>
      </c>
      <c r="F3928">
        <v>1.8621091842651369</v>
      </c>
      <c r="G3928">
        <v>1.538331031799316</v>
      </c>
      <c r="H3928" s="15">
        <v>-999</v>
      </c>
    </row>
    <row r="3929" spans="1:8" x14ac:dyDescent="0.35">
      <c r="A3929" s="14">
        <v>71854</v>
      </c>
      <c r="B3929">
        <v>7801.88623046875</v>
      </c>
      <c r="C3929">
        <v>8.91015625</v>
      </c>
      <c r="D3929">
        <v>18.224090576171879</v>
      </c>
      <c r="E3929">
        <v>1.3708703117022361</v>
      </c>
      <c r="F3929">
        <v>1.8792238235473631</v>
      </c>
      <c r="G3929">
        <v>5.1376927644014359E-2</v>
      </c>
      <c r="H3929" s="15">
        <v>-999</v>
      </c>
    </row>
    <row r="3930" spans="1:8" x14ac:dyDescent="0.35">
      <c r="A3930" s="14">
        <v>71855</v>
      </c>
      <c r="B3930">
        <v>5561.57275390625</v>
      </c>
      <c r="C3930">
        <v>6.377899169921875</v>
      </c>
      <c r="D3930">
        <v>17.02117919921875</v>
      </c>
      <c r="E3930">
        <v>1.3390659745097799</v>
      </c>
      <c r="F3930">
        <v>2.1216754913330078</v>
      </c>
      <c r="G3930">
        <v>0.4690650999546051</v>
      </c>
      <c r="H3930" s="15">
        <v>-999</v>
      </c>
    </row>
    <row r="3931" spans="1:8" x14ac:dyDescent="0.35">
      <c r="A3931" s="14">
        <v>71856</v>
      </c>
      <c r="B3931">
        <v>9049.0009765625</v>
      </c>
      <c r="C3931">
        <v>5.983734130859375</v>
      </c>
      <c r="D3931">
        <v>17.627227783203121</v>
      </c>
      <c r="E3931">
        <v>1.129052847101649</v>
      </c>
      <c r="F3931">
        <v>2.178009986877441</v>
      </c>
      <c r="G3931">
        <v>0.112448625266552</v>
      </c>
      <c r="H3931" s="15">
        <v>-999</v>
      </c>
    </row>
    <row r="3932" spans="1:8" x14ac:dyDescent="0.35">
      <c r="A3932" s="14">
        <v>71857</v>
      </c>
      <c r="B3932">
        <v>15440.7900390625</v>
      </c>
      <c r="C3932">
        <v>3.165069580078125</v>
      </c>
      <c r="D3932">
        <v>18.197601318359379</v>
      </c>
      <c r="E3932">
        <v>1.0299571009331709</v>
      </c>
      <c r="F3932">
        <v>3.0486984252929692</v>
      </c>
      <c r="G3932">
        <v>4.0100530895870179E-6</v>
      </c>
      <c r="H3932" s="15">
        <v>-999</v>
      </c>
    </row>
    <row r="3933" spans="1:8" x14ac:dyDescent="0.35">
      <c r="A3933" s="14">
        <v>71858</v>
      </c>
      <c r="B3933">
        <v>13382.8154296875</v>
      </c>
      <c r="C3933">
        <v>3.170745849609375</v>
      </c>
      <c r="D3933">
        <v>16.047454833984379</v>
      </c>
      <c r="E3933">
        <v>1.07420362700911</v>
      </c>
      <c r="F3933">
        <v>1.9195137023925779</v>
      </c>
      <c r="G3933">
        <v>8.2421423867344856E-3</v>
      </c>
      <c r="H3933" s="15">
        <v>-999</v>
      </c>
    </row>
    <row r="3934" spans="1:8" x14ac:dyDescent="0.35">
      <c r="A3934" s="14">
        <v>71859</v>
      </c>
      <c r="B3934">
        <v>12056.287109375</v>
      </c>
      <c r="C3934">
        <v>4.312591552734375</v>
      </c>
      <c r="D3934">
        <v>17.208587646484379</v>
      </c>
      <c r="E3934">
        <v>1.1412109701673929</v>
      </c>
      <c r="F3934">
        <v>1.6417636871337891</v>
      </c>
      <c r="G3934">
        <v>8.2421423867344856E-3</v>
      </c>
      <c r="H3934" s="15">
        <v>-999</v>
      </c>
    </row>
    <row r="3935" spans="1:8" x14ac:dyDescent="0.35">
      <c r="A3935" s="14">
        <v>71860</v>
      </c>
      <c r="B3935">
        <v>13193.1630859375</v>
      </c>
      <c r="C3935">
        <v>6.4913330078125</v>
      </c>
      <c r="D3935">
        <v>19.684661865234379</v>
      </c>
      <c r="E3935">
        <v>1.2436793106915009</v>
      </c>
      <c r="F3935">
        <v>3.5649785995483398</v>
      </c>
      <c r="G3935">
        <v>4.0100530895870179E-6</v>
      </c>
      <c r="H3935" s="15">
        <v>-999</v>
      </c>
    </row>
    <row r="3936" spans="1:8" x14ac:dyDescent="0.35">
      <c r="A3936" s="14">
        <v>71861</v>
      </c>
      <c r="B3936">
        <v>4569.4189453125</v>
      </c>
      <c r="C3936">
        <v>11.18154907226562</v>
      </c>
      <c r="D3936">
        <v>17.92156982421875</v>
      </c>
      <c r="E3936">
        <v>1.4532796303207289</v>
      </c>
      <c r="F3936">
        <v>5.6507797241210938</v>
      </c>
      <c r="G3936">
        <v>10.31375885009766</v>
      </c>
      <c r="H3936" s="15">
        <v>-999</v>
      </c>
    </row>
    <row r="3937" spans="1:8" x14ac:dyDescent="0.35">
      <c r="A3937" s="14">
        <v>71862</v>
      </c>
      <c r="B3937">
        <v>6859.88916015625</v>
      </c>
      <c r="C3937">
        <v>11.59365844726562</v>
      </c>
      <c r="D3937">
        <v>17.322662353515621</v>
      </c>
      <c r="E3937">
        <v>1.4650743155225161</v>
      </c>
      <c r="F3937">
        <v>5.3769516944885254</v>
      </c>
      <c r="G3937">
        <v>4.5734958648681641</v>
      </c>
      <c r="H3937" s="15">
        <v>-999</v>
      </c>
    </row>
    <row r="3938" spans="1:8" x14ac:dyDescent="0.35">
      <c r="A3938" s="14">
        <v>71863</v>
      </c>
      <c r="B3938">
        <v>3003.08154296875</v>
      </c>
      <c r="C3938">
        <v>11.94622802734375</v>
      </c>
      <c r="D3938">
        <v>18.302520751953121</v>
      </c>
      <c r="E3938">
        <v>1.5677282805805071</v>
      </c>
      <c r="F3938">
        <v>5.8978667259216309</v>
      </c>
      <c r="G3938">
        <v>67.285346984863281</v>
      </c>
      <c r="H3938" s="15">
        <v>-999</v>
      </c>
    </row>
    <row r="3939" spans="1:8" x14ac:dyDescent="0.35">
      <c r="A3939" s="14">
        <v>71864</v>
      </c>
      <c r="B3939">
        <v>7750.68505859375</v>
      </c>
      <c r="C3939">
        <v>8.025421142578125</v>
      </c>
      <c r="D3939">
        <v>14.98004150390625</v>
      </c>
      <c r="E3939">
        <v>1.1572220068369199</v>
      </c>
      <c r="F3939">
        <v>5.3544888496398926</v>
      </c>
      <c r="G3939">
        <v>3.635037899017334</v>
      </c>
      <c r="H3939" s="15">
        <v>-999</v>
      </c>
    </row>
    <row r="3940" spans="1:8" x14ac:dyDescent="0.35">
      <c r="A3940" s="14">
        <v>71865</v>
      </c>
      <c r="B3940">
        <v>7437.208984375</v>
      </c>
      <c r="C3940">
        <v>9.26177978515625</v>
      </c>
      <c r="D3940">
        <v>15.42919921875</v>
      </c>
      <c r="E3940">
        <v>1.199749027720842</v>
      </c>
      <c r="F3940">
        <v>4.9244933128356934</v>
      </c>
      <c r="G3940">
        <v>4.6711883544921884</v>
      </c>
      <c r="H3940" s="15">
        <v>-999</v>
      </c>
    </row>
    <row r="3941" spans="1:8" x14ac:dyDescent="0.35">
      <c r="A3941" s="14">
        <v>71866</v>
      </c>
      <c r="B3941">
        <v>6499.39111328125</v>
      </c>
      <c r="C3941">
        <v>8.434722900390625</v>
      </c>
      <c r="D3941">
        <v>15.41903686523438</v>
      </c>
      <c r="E3941">
        <v>1.2406037996979491</v>
      </c>
      <c r="F3941">
        <v>2.190489768981934</v>
      </c>
      <c r="G3941">
        <v>1.148974657058716</v>
      </c>
      <c r="H3941" s="15">
        <v>-999</v>
      </c>
    </row>
    <row r="3942" spans="1:8" x14ac:dyDescent="0.35">
      <c r="A3942" s="14">
        <v>71867</v>
      </c>
      <c r="B3942">
        <v>10424.1181640625</v>
      </c>
      <c r="C3942">
        <v>8.081207275390625</v>
      </c>
      <c r="D3942">
        <v>18.62030029296875</v>
      </c>
      <c r="E3942">
        <v>1.319920020715287</v>
      </c>
      <c r="F3942">
        <v>2.0482273101806641</v>
      </c>
      <c r="G3942">
        <v>0.12969042360782621</v>
      </c>
      <c r="H3942" s="15">
        <v>-999</v>
      </c>
    </row>
    <row r="3943" spans="1:8" x14ac:dyDescent="0.35">
      <c r="A3943" s="14">
        <v>71868</v>
      </c>
      <c r="B3943">
        <v>4027.10546875</v>
      </c>
      <c r="C3943">
        <v>11.74395751953125</v>
      </c>
      <c r="D3943">
        <v>17.37054443359375</v>
      </c>
      <c r="E3943">
        <v>1.4592552385180579</v>
      </c>
      <c r="F3943">
        <v>5.9353041648864746</v>
      </c>
      <c r="G3943">
        <v>10.74183177947998</v>
      </c>
      <c r="H3943" s="15">
        <v>-999</v>
      </c>
    </row>
    <row r="3944" spans="1:8" x14ac:dyDescent="0.35">
      <c r="A3944" s="14">
        <v>71869</v>
      </c>
      <c r="B3944">
        <v>5451.8564453125</v>
      </c>
      <c r="C3944">
        <v>9.668243408203125</v>
      </c>
      <c r="D3944">
        <v>13.80361938476562</v>
      </c>
      <c r="E3944">
        <v>1.261282222195236</v>
      </c>
      <c r="F3944">
        <v>5.9574103355407706</v>
      </c>
      <c r="G3944">
        <v>8.2046566009521484</v>
      </c>
      <c r="H3944" s="15">
        <v>-999</v>
      </c>
    </row>
    <row r="3945" spans="1:8" x14ac:dyDescent="0.35">
      <c r="A3945" s="14">
        <v>71870</v>
      </c>
      <c r="B3945">
        <v>6255.40185546875</v>
      </c>
      <c r="C3945">
        <v>8.412017822265625</v>
      </c>
      <c r="D3945">
        <v>17.088409423828121</v>
      </c>
      <c r="E3945">
        <v>1.3307734153094619</v>
      </c>
      <c r="F3945">
        <v>4.4292492866516113</v>
      </c>
      <c r="G3945">
        <v>0.5493171215057373</v>
      </c>
      <c r="H3945" s="15">
        <v>-999</v>
      </c>
    </row>
    <row r="3946" spans="1:8" x14ac:dyDescent="0.35">
      <c r="A3946" s="14">
        <v>71871</v>
      </c>
      <c r="B3946">
        <v>3534.947265625</v>
      </c>
      <c r="C3946">
        <v>9.9007568359375</v>
      </c>
      <c r="D3946">
        <v>17.93072509765625</v>
      </c>
      <c r="E3946">
        <v>1.514894348997001</v>
      </c>
      <c r="F3946">
        <v>4.2306523323059082</v>
      </c>
      <c r="G3946">
        <v>0.81970852613449097</v>
      </c>
      <c r="H3946" s="15">
        <v>-999</v>
      </c>
    </row>
    <row r="3947" spans="1:8" x14ac:dyDescent="0.35">
      <c r="A3947" s="14">
        <v>71872</v>
      </c>
      <c r="B3947">
        <v>11433.5126953125</v>
      </c>
      <c r="C3947">
        <v>8.649261474609375</v>
      </c>
      <c r="D3947">
        <v>21.53228759765625</v>
      </c>
      <c r="E3947">
        <v>1.383407560067023</v>
      </c>
      <c r="F3947">
        <v>2.5249309539794922</v>
      </c>
      <c r="G3947">
        <v>1.4031270984560249E-3</v>
      </c>
      <c r="H3947" s="15">
        <v>-999</v>
      </c>
    </row>
    <row r="3948" spans="1:8" x14ac:dyDescent="0.35">
      <c r="A3948" s="14">
        <v>71873</v>
      </c>
      <c r="B3948">
        <v>11117.9462890625</v>
      </c>
      <c r="C3948">
        <v>11.42636108398438</v>
      </c>
      <c r="D3948">
        <v>24.319000244140621</v>
      </c>
      <c r="E3948">
        <v>1.515793960815508</v>
      </c>
      <c r="F3948">
        <v>3.13213062286377</v>
      </c>
      <c r="G3948">
        <v>4.0100530895870179E-6</v>
      </c>
      <c r="H3948" s="15">
        <v>-999</v>
      </c>
    </row>
    <row r="3949" spans="1:8" x14ac:dyDescent="0.35">
      <c r="A3949" s="14">
        <v>71874</v>
      </c>
      <c r="B3949">
        <v>10656.61328125</v>
      </c>
      <c r="C3949">
        <v>14.27432250976562</v>
      </c>
      <c r="D3949">
        <v>24.5400390625</v>
      </c>
      <c r="E3949">
        <v>1.6271919990721191</v>
      </c>
      <c r="F3949">
        <v>2.8743467330932622</v>
      </c>
      <c r="G3949">
        <v>3.1822748482227332E-2</v>
      </c>
      <c r="H3949" s="15">
        <v>-999</v>
      </c>
    </row>
    <row r="3950" spans="1:8" x14ac:dyDescent="0.35">
      <c r="A3950" s="14">
        <v>71875</v>
      </c>
      <c r="B3950">
        <v>9606.9892578125</v>
      </c>
      <c r="C3950">
        <v>14.46429443359375</v>
      </c>
      <c r="D3950">
        <v>22.744354248046879</v>
      </c>
      <c r="E3950">
        <v>1.839542391184293</v>
      </c>
      <c r="F3950">
        <v>1.498074531555176</v>
      </c>
      <c r="G3950">
        <v>1.4031270984560249E-3</v>
      </c>
      <c r="H3950" s="15">
        <v>-999</v>
      </c>
    </row>
    <row r="3951" spans="1:8" x14ac:dyDescent="0.35">
      <c r="A3951" s="14">
        <v>71876</v>
      </c>
      <c r="B3951">
        <v>10367.6923828125</v>
      </c>
      <c r="C3951">
        <v>13.73269653320312</v>
      </c>
      <c r="D3951">
        <v>24.25177001953125</v>
      </c>
      <c r="E3951">
        <v>1.7176097946250091</v>
      </c>
      <c r="F3951">
        <v>2.46930980682373</v>
      </c>
      <c r="G3951">
        <v>1.4031270984560249E-3</v>
      </c>
      <c r="H3951" s="15">
        <v>-999</v>
      </c>
    </row>
    <row r="3952" spans="1:8" x14ac:dyDescent="0.35">
      <c r="A3952" s="14">
        <v>71877</v>
      </c>
      <c r="B3952">
        <v>9948.6787109375</v>
      </c>
      <c r="C3952">
        <v>10.82424926757812</v>
      </c>
      <c r="D3952">
        <v>21.119781494140621</v>
      </c>
      <c r="E3952">
        <v>1.5873378912518279</v>
      </c>
      <c r="F3952">
        <v>3.248364925384521</v>
      </c>
      <c r="G3952">
        <v>0.56601601839065552</v>
      </c>
      <c r="H3952" s="15">
        <v>-999</v>
      </c>
    </row>
    <row r="3953" spans="1:8" x14ac:dyDescent="0.35">
      <c r="A3953" s="14">
        <v>71878</v>
      </c>
      <c r="B3953">
        <v>7243.89794921875</v>
      </c>
      <c r="C3953">
        <v>9.550079345703125</v>
      </c>
      <c r="D3953">
        <v>18.56121826171875</v>
      </c>
      <c r="E3953">
        <v>1.417555900949512</v>
      </c>
      <c r="F3953">
        <v>1.225316047668457</v>
      </c>
      <c r="G3953">
        <v>5.5346876382827759E-2</v>
      </c>
      <c r="H3953" s="15">
        <v>-999</v>
      </c>
    </row>
    <row r="3954" spans="1:8" x14ac:dyDescent="0.35">
      <c r="A3954" s="14">
        <v>71879</v>
      </c>
      <c r="B3954">
        <v>8899.5771484375</v>
      </c>
      <c r="C3954">
        <v>7.466796875</v>
      </c>
      <c r="D3954">
        <v>20.585052490234379</v>
      </c>
      <c r="E3954">
        <v>1.420190906481098</v>
      </c>
      <c r="F3954">
        <v>1.6980981826782231</v>
      </c>
      <c r="G3954">
        <v>1.059331838041544E-2</v>
      </c>
      <c r="H3954" s="15">
        <v>-999</v>
      </c>
    </row>
    <row r="3955" spans="1:8" x14ac:dyDescent="0.35">
      <c r="A3955" s="14">
        <v>71880</v>
      </c>
      <c r="B3955">
        <v>9957.560546875</v>
      </c>
      <c r="C3955">
        <v>9.61151123046875</v>
      </c>
      <c r="D3955">
        <v>21.466094970703121</v>
      </c>
      <c r="E3955">
        <v>1.486009954229236</v>
      </c>
      <c r="F3955">
        <v>2.5684299468994141</v>
      </c>
      <c r="G3955">
        <v>4.0100530895870179E-6</v>
      </c>
      <c r="H3955" s="15">
        <v>-999</v>
      </c>
    </row>
    <row r="3956" spans="1:8" x14ac:dyDescent="0.35">
      <c r="A3956" s="14">
        <v>71881</v>
      </c>
      <c r="B3956">
        <v>5935.1328125</v>
      </c>
      <c r="C3956">
        <v>12.16079711914062</v>
      </c>
      <c r="D3956">
        <v>19.808929443359379</v>
      </c>
      <c r="E3956">
        <v>1.6073770630541391</v>
      </c>
      <c r="F3956">
        <v>1.1283359527587891</v>
      </c>
      <c r="G3956">
        <v>2.3983059450984001E-2</v>
      </c>
      <c r="H3956" s="15">
        <v>-999</v>
      </c>
    </row>
    <row r="3957" spans="1:8" x14ac:dyDescent="0.35">
      <c r="A3957" s="14">
        <v>71882</v>
      </c>
      <c r="B3957">
        <v>9613.2587890625</v>
      </c>
      <c r="C3957">
        <v>9.662567138671875</v>
      </c>
      <c r="D3957">
        <v>21.04339599609375</v>
      </c>
      <c r="E3957">
        <v>1.454931546552177</v>
      </c>
      <c r="F3957">
        <v>2.344517707824707</v>
      </c>
      <c r="G3957">
        <v>4.0100530895870179E-6</v>
      </c>
      <c r="H3957" s="15">
        <v>-999</v>
      </c>
    </row>
    <row r="3958" spans="1:8" x14ac:dyDescent="0.35">
      <c r="A3958" s="14">
        <v>71883</v>
      </c>
      <c r="B3958">
        <v>9602.8095703125</v>
      </c>
      <c r="C3958">
        <v>10.46127319335938</v>
      </c>
      <c r="D3958">
        <v>21.371368408203121</v>
      </c>
      <c r="E3958">
        <v>1.405475911373435</v>
      </c>
      <c r="F3958">
        <v>3.740756511688232</v>
      </c>
      <c r="G3958">
        <v>0.16752319037914279</v>
      </c>
      <c r="H3958" s="15">
        <v>-999</v>
      </c>
    </row>
    <row r="3959" spans="1:8" x14ac:dyDescent="0.35">
      <c r="A3959" s="14">
        <v>71884</v>
      </c>
      <c r="B3959">
        <v>1853.667358398438</v>
      </c>
      <c r="C3959">
        <v>11.73638916015625</v>
      </c>
      <c r="D3959">
        <v>13.65185546875</v>
      </c>
      <c r="E3959">
        <v>1.371832445964869</v>
      </c>
      <c r="F3959">
        <v>1.679201126098633</v>
      </c>
      <c r="G3959">
        <v>5.4416823387145996</v>
      </c>
      <c r="H3959" s="15">
        <v>-999</v>
      </c>
    </row>
    <row r="3960" spans="1:8" x14ac:dyDescent="0.35">
      <c r="A3960" s="14">
        <v>71885</v>
      </c>
      <c r="B3960">
        <v>9182.7509765625</v>
      </c>
      <c r="C3960">
        <v>8.3912353515625</v>
      </c>
      <c r="D3960">
        <v>15.57791137695312</v>
      </c>
      <c r="E3960">
        <v>1.1837927389864691</v>
      </c>
      <c r="F3960">
        <v>2.594457626342773</v>
      </c>
      <c r="G3960">
        <v>7.7967438697814941</v>
      </c>
      <c r="H3960" s="15">
        <v>-999</v>
      </c>
    </row>
    <row r="3961" spans="1:8" x14ac:dyDescent="0.35">
      <c r="A3961" s="14">
        <v>71886</v>
      </c>
      <c r="B3961">
        <v>6511.93017578125</v>
      </c>
      <c r="C3961">
        <v>10.04537963867188</v>
      </c>
      <c r="D3961">
        <v>15.82339477539062</v>
      </c>
      <c r="E3961">
        <v>1.290945903449457</v>
      </c>
      <c r="F3961">
        <v>3.92402172088623</v>
      </c>
      <c r="G3961">
        <v>11.18765354156494</v>
      </c>
      <c r="H3961" s="15">
        <v>-999</v>
      </c>
    </row>
    <row r="3962" spans="1:8" x14ac:dyDescent="0.35">
      <c r="A3962" s="14">
        <v>71887</v>
      </c>
      <c r="B3962">
        <v>5413.716796875</v>
      </c>
      <c r="C3962">
        <v>9.728729248046875</v>
      </c>
      <c r="D3962">
        <v>13.57546997070312</v>
      </c>
      <c r="E3962">
        <v>1.212912480949742</v>
      </c>
      <c r="F3962">
        <v>8.5370292663574219</v>
      </c>
      <c r="G3962">
        <v>6.2580418586730957</v>
      </c>
      <c r="H3962" s="15">
        <v>-999</v>
      </c>
    </row>
    <row r="3963" spans="1:8" x14ac:dyDescent="0.35">
      <c r="A3963" s="14">
        <v>71888</v>
      </c>
      <c r="B3963">
        <v>3880.81640625</v>
      </c>
      <c r="C3963">
        <v>7.53485107421875</v>
      </c>
      <c r="D3963">
        <v>13.7965087890625</v>
      </c>
      <c r="E3963">
        <v>1.0871481013056949</v>
      </c>
      <c r="F3963">
        <v>5.6251082420349121</v>
      </c>
      <c r="G3963">
        <v>2.3124151229858398</v>
      </c>
      <c r="H3963" s="15">
        <v>-999</v>
      </c>
    </row>
    <row r="3964" spans="1:8" x14ac:dyDescent="0.35">
      <c r="A3964" s="14">
        <v>71889</v>
      </c>
      <c r="B3964">
        <v>4187.5009765625</v>
      </c>
      <c r="C3964">
        <v>6.39019775390625</v>
      </c>
      <c r="D3964">
        <v>12.92666625976562</v>
      </c>
      <c r="E3964">
        <v>0.95284197936845094</v>
      </c>
      <c r="F3964">
        <v>6.4152169227600098</v>
      </c>
      <c r="G3964">
        <v>6.0364317148923867E-2</v>
      </c>
      <c r="H3964" s="15">
        <v>-999</v>
      </c>
    </row>
    <row r="3965" spans="1:8" x14ac:dyDescent="0.35">
      <c r="A3965" s="14">
        <v>71890</v>
      </c>
      <c r="B3965">
        <v>6063.658203125</v>
      </c>
      <c r="C3965">
        <v>6.105682373046875</v>
      </c>
      <c r="D3965">
        <v>14.83233642578125</v>
      </c>
      <c r="E3965">
        <v>1.0693968529256159</v>
      </c>
      <c r="F3965">
        <v>4.4895057678222656</v>
      </c>
      <c r="G3965">
        <v>0.34557637572288508</v>
      </c>
      <c r="H3965" s="15">
        <v>-999</v>
      </c>
    </row>
    <row r="3966" spans="1:8" x14ac:dyDescent="0.35">
      <c r="A3966" s="14">
        <v>71891</v>
      </c>
      <c r="B3966">
        <v>7401.68115234375</v>
      </c>
      <c r="C3966">
        <v>7.223876953125</v>
      </c>
      <c r="D3966">
        <v>17.0018310546875</v>
      </c>
      <c r="E3966">
        <v>1.114924588289139</v>
      </c>
      <c r="F3966">
        <v>2.2182998657226558</v>
      </c>
      <c r="G3966">
        <v>1.4031270984560249E-3</v>
      </c>
      <c r="H3966" s="15">
        <v>-999</v>
      </c>
    </row>
    <row r="3967" spans="1:8" x14ac:dyDescent="0.35">
      <c r="A3967" s="14">
        <v>71892</v>
      </c>
      <c r="B3967">
        <v>4924.17138671875</v>
      </c>
      <c r="C3967">
        <v>6.013031005859375</v>
      </c>
      <c r="D3967">
        <v>12.21163940429688</v>
      </c>
      <c r="E3967">
        <v>1.060900154616804</v>
      </c>
      <c r="F3967">
        <v>1.362586975097656</v>
      </c>
      <c r="G3967">
        <v>1.6267770901322361E-2</v>
      </c>
      <c r="H3967" s="15">
        <v>-999</v>
      </c>
    </row>
    <row r="3968" spans="1:8" x14ac:dyDescent="0.35">
      <c r="A3968" s="14">
        <v>71893</v>
      </c>
      <c r="B3968">
        <v>4767.955078125</v>
      </c>
      <c r="C3968">
        <v>4.8636474609375</v>
      </c>
      <c r="D3968">
        <v>13.81585693359375</v>
      </c>
      <c r="E3968">
        <v>0.91163583771178669</v>
      </c>
      <c r="F3968">
        <v>4.2520451545715332</v>
      </c>
      <c r="G3968">
        <v>3.4199461806565519E-3</v>
      </c>
      <c r="H3968" s="15">
        <v>-999</v>
      </c>
    </row>
    <row r="3969" spans="1:8" x14ac:dyDescent="0.35">
      <c r="A3969" s="14">
        <v>71894</v>
      </c>
      <c r="B3969">
        <v>3324.9169921875</v>
      </c>
      <c r="C3969">
        <v>4.315399169921875</v>
      </c>
      <c r="D3969">
        <v>10.4852294921875</v>
      </c>
      <c r="E3969">
        <v>0.88342864564781975</v>
      </c>
      <c r="F3969">
        <v>2.3947906494140621</v>
      </c>
      <c r="G3969">
        <v>0.72610294818878174</v>
      </c>
      <c r="H3969" s="15">
        <v>-999</v>
      </c>
    </row>
    <row r="3970" spans="1:8" x14ac:dyDescent="0.35">
      <c r="A3970" s="14">
        <v>71895</v>
      </c>
      <c r="B3970">
        <v>7064.69384765625</v>
      </c>
      <c r="C3970">
        <v>3.627288818359375</v>
      </c>
      <c r="D3970">
        <v>14.88226318359375</v>
      </c>
      <c r="E3970">
        <v>1.002154867712832</v>
      </c>
      <c r="F3970">
        <v>1.9073915481567381</v>
      </c>
      <c r="G3970">
        <v>2.50735729932785E-2</v>
      </c>
      <c r="H3970" s="15">
        <v>-999</v>
      </c>
    </row>
    <row r="3971" spans="1:8" x14ac:dyDescent="0.35">
      <c r="A3971" s="14">
        <v>71896</v>
      </c>
      <c r="B3971">
        <v>6721.95947265625</v>
      </c>
      <c r="C3971">
        <v>2.673553466796875</v>
      </c>
      <c r="D3971">
        <v>13.763916015625</v>
      </c>
      <c r="E3971">
        <v>0.93611631957164521</v>
      </c>
      <c r="F3971">
        <v>1.3130273818969731</v>
      </c>
      <c r="G3971">
        <v>2.50735729932785E-2</v>
      </c>
      <c r="H3971" s="15">
        <v>-999</v>
      </c>
    </row>
    <row r="3972" spans="1:8" x14ac:dyDescent="0.35">
      <c r="A3972" s="14">
        <v>71897</v>
      </c>
      <c r="B3972">
        <v>2345.825439453125</v>
      </c>
      <c r="C3972">
        <v>3.614044189453125</v>
      </c>
      <c r="D3972">
        <v>11.99267578125</v>
      </c>
      <c r="E3972">
        <v>0.96372833621919152</v>
      </c>
      <c r="F3972">
        <v>2.836552619934082</v>
      </c>
      <c r="G3972">
        <v>0.69335615634918213</v>
      </c>
      <c r="H3972" s="15">
        <v>-999</v>
      </c>
    </row>
    <row r="3973" spans="1:8" x14ac:dyDescent="0.35">
      <c r="A3973" s="14">
        <v>71898</v>
      </c>
      <c r="B3973">
        <v>3178.627685546875</v>
      </c>
      <c r="C3973">
        <v>5.289947509765625</v>
      </c>
      <c r="D3973">
        <v>11.23995971679688</v>
      </c>
      <c r="E3973">
        <v>0.92375830666804304</v>
      </c>
      <c r="F3973">
        <v>2.3930082321166992</v>
      </c>
      <c r="G3973">
        <v>2.7673235163092609E-3</v>
      </c>
      <c r="H3973" s="15">
        <v>-999</v>
      </c>
    </row>
    <row r="3974" spans="1:8" x14ac:dyDescent="0.35">
      <c r="A3974" s="14">
        <v>71899</v>
      </c>
      <c r="B3974">
        <v>1390.244262695312</v>
      </c>
      <c r="C3974">
        <v>5.47332763671875</v>
      </c>
      <c r="D3974">
        <v>13.0264892578125</v>
      </c>
      <c r="E3974">
        <v>1.1736288133958861</v>
      </c>
      <c r="F3974">
        <v>3.5164885520935059</v>
      </c>
      <c r="G3974">
        <v>1.7426925897598271</v>
      </c>
      <c r="H3974" s="15">
        <v>-999</v>
      </c>
    </row>
    <row r="3975" spans="1:8" x14ac:dyDescent="0.35">
      <c r="A3975" s="14">
        <v>71900</v>
      </c>
      <c r="B3975">
        <v>6314.43994140625</v>
      </c>
      <c r="C3975">
        <v>3.610260009765625</v>
      </c>
      <c r="D3975">
        <v>11.60256958007812</v>
      </c>
      <c r="E3975">
        <v>0.91579483097964842</v>
      </c>
      <c r="F3975">
        <v>1.126195907592773</v>
      </c>
      <c r="G3975">
        <v>1.9486896693706509E-2</v>
      </c>
      <c r="H3975" s="15">
        <v>-999</v>
      </c>
    </row>
    <row r="3976" spans="1:8" x14ac:dyDescent="0.35">
      <c r="A3976" s="14">
        <v>71901</v>
      </c>
      <c r="B3976">
        <v>5068.892578125</v>
      </c>
      <c r="C3976">
        <v>4.21331787109375</v>
      </c>
      <c r="D3976">
        <v>10.99856567382812</v>
      </c>
      <c r="E3976">
        <v>0.90502610488524948</v>
      </c>
      <c r="F3976">
        <v>1.591490745544434</v>
      </c>
      <c r="G3976">
        <v>1.6713932156562809E-2</v>
      </c>
      <c r="H3976" s="15">
        <v>-999</v>
      </c>
    </row>
    <row r="3977" spans="1:8" x14ac:dyDescent="0.35">
      <c r="A3977" s="14">
        <v>71902</v>
      </c>
      <c r="B3977">
        <v>3231.396484375</v>
      </c>
      <c r="C3977">
        <v>6.12078857421875</v>
      </c>
      <c r="D3977">
        <v>14.25076293945312</v>
      </c>
      <c r="E3977">
        <v>1.085058520181633</v>
      </c>
      <c r="F3977">
        <v>2.14806079864502</v>
      </c>
      <c r="G3977">
        <v>0.15515841543674469</v>
      </c>
      <c r="H3977" s="15">
        <v>-999</v>
      </c>
    </row>
    <row r="3978" spans="1:8" x14ac:dyDescent="0.35">
      <c r="A3978" s="14">
        <v>71903</v>
      </c>
      <c r="B3978">
        <v>6717.779296875</v>
      </c>
      <c r="C3978">
        <v>6.97149658203125</v>
      </c>
      <c r="D3978">
        <v>14.93319702148438</v>
      </c>
      <c r="E3978">
        <v>1.1768422097271309</v>
      </c>
      <c r="F3978">
        <v>2.8347702026367192</v>
      </c>
      <c r="G3978">
        <v>5.1490616053342819E-2</v>
      </c>
      <c r="H3978" s="15">
        <v>-999</v>
      </c>
    </row>
    <row r="3979" spans="1:8" x14ac:dyDescent="0.35">
      <c r="A3979" s="14">
        <v>71904</v>
      </c>
      <c r="B3979">
        <v>2760.136962890625</v>
      </c>
      <c r="C3979">
        <v>9.08502197265625</v>
      </c>
      <c r="D3979">
        <v>16.001617431640621</v>
      </c>
      <c r="E3979">
        <v>1.2880323011751029</v>
      </c>
      <c r="F3979">
        <v>4.0741281509399414</v>
      </c>
      <c r="G3979">
        <v>6.39044189453125</v>
      </c>
      <c r="H3979" s="15">
        <v>-999</v>
      </c>
    </row>
    <row r="3980" spans="1:8" x14ac:dyDescent="0.35">
      <c r="A3980" s="14">
        <v>71905</v>
      </c>
      <c r="B3980">
        <v>2416.357666015625</v>
      </c>
      <c r="C3980">
        <v>8.58404541015625</v>
      </c>
      <c r="D3980">
        <v>13.94317626953125</v>
      </c>
      <c r="E3980">
        <v>1.1304797734145089</v>
      </c>
      <c r="F3980">
        <v>3.3777914047241211</v>
      </c>
      <c r="G3980">
        <v>4.1393604129552841E-2</v>
      </c>
      <c r="H3980" s="15">
        <v>-999</v>
      </c>
    </row>
    <row r="3981" spans="1:8" x14ac:dyDescent="0.35">
      <c r="A3981" s="14">
        <v>71906</v>
      </c>
      <c r="B3981">
        <v>4550.087890625</v>
      </c>
      <c r="C3981">
        <v>8.29010009765625</v>
      </c>
      <c r="D3981">
        <v>15.00039672851562</v>
      </c>
      <c r="E3981">
        <v>1.074788362703192</v>
      </c>
      <c r="F3981">
        <v>4.1172704696655273</v>
      </c>
      <c r="G3981">
        <v>0.62973499298095703</v>
      </c>
      <c r="H3981" s="15">
        <v>-999</v>
      </c>
    </row>
    <row r="3982" spans="1:8" x14ac:dyDescent="0.35">
      <c r="A3982" s="14">
        <v>71907</v>
      </c>
      <c r="B3982">
        <v>3185.419921875</v>
      </c>
      <c r="C3982">
        <v>5.765380859375</v>
      </c>
      <c r="D3982">
        <v>13.07943725585938</v>
      </c>
      <c r="E3982">
        <v>1.1035983137072789</v>
      </c>
      <c r="F3982">
        <v>2.6564970016479492</v>
      </c>
      <c r="G3982">
        <v>0.64876848459243774</v>
      </c>
      <c r="H3982" s="15">
        <v>-999</v>
      </c>
    </row>
    <row r="3983" spans="1:8" x14ac:dyDescent="0.35">
      <c r="A3983" s="14">
        <v>71908</v>
      </c>
      <c r="B3983">
        <v>5036.49951171875</v>
      </c>
      <c r="C3983">
        <v>3.38531494140625</v>
      </c>
      <c r="D3983">
        <v>12.05072021484375</v>
      </c>
      <c r="E3983">
        <v>0.92939067684031429</v>
      </c>
      <c r="F3983">
        <v>1.3126707077026369</v>
      </c>
      <c r="G3983">
        <v>6.7237384617328644E-2</v>
      </c>
      <c r="H3983" s="15">
        <v>-999</v>
      </c>
    </row>
    <row r="3984" spans="1:8" x14ac:dyDescent="0.35">
      <c r="A3984" s="14">
        <v>71909</v>
      </c>
      <c r="B3984">
        <v>3029.204833984375</v>
      </c>
      <c r="C3984">
        <v>4.392913818359375</v>
      </c>
      <c r="D3984">
        <v>11.7706298828125</v>
      </c>
      <c r="E3984">
        <v>0.9496082292397755</v>
      </c>
      <c r="F3984">
        <v>3.2201976776123051</v>
      </c>
      <c r="G3984">
        <v>5.8696761131286621</v>
      </c>
      <c r="H3984" s="15">
        <v>-999</v>
      </c>
    </row>
    <row r="3985" spans="1:8" x14ac:dyDescent="0.35">
      <c r="A3985" s="14">
        <v>71910</v>
      </c>
      <c r="B3985">
        <v>2458.677001953125</v>
      </c>
      <c r="C3985">
        <v>0.7802734375</v>
      </c>
      <c r="D3985">
        <v>8.9034423828125</v>
      </c>
      <c r="E3985">
        <v>0.7900360376652068</v>
      </c>
      <c r="F3985">
        <v>5.0635466575622559</v>
      </c>
      <c r="G3985">
        <v>0.68060463666915894</v>
      </c>
      <c r="H3985" s="15">
        <v>-999</v>
      </c>
    </row>
    <row r="3986" spans="1:8" x14ac:dyDescent="0.35">
      <c r="A3986" s="14">
        <v>71911</v>
      </c>
      <c r="B3986">
        <v>3084.585205078125</v>
      </c>
      <c r="C3986">
        <v>0.641326904296875</v>
      </c>
      <c r="D3986">
        <v>6.165618896484375</v>
      </c>
      <c r="E3986">
        <v>0.69129161316632293</v>
      </c>
      <c r="F3986">
        <v>3.1189384460449219</v>
      </c>
      <c r="G3986">
        <v>2.3488070964813228</v>
      </c>
      <c r="H3986" s="15">
        <v>-999</v>
      </c>
    </row>
    <row r="3987" spans="1:8" x14ac:dyDescent="0.35">
      <c r="A3987" s="14">
        <v>71912</v>
      </c>
      <c r="B3987">
        <v>5518.7314453125</v>
      </c>
      <c r="C3987">
        <v>-1.389984130859375</v>
      </c>
      <c r="D3987">
        <v>4.38214111328125</v>
      </c>
      <c r="E3987">
        <v>0.69130717738344205</v>
      </c>
      <c r="F3987">
        <v>3.4722766876220699</v>
      </c>
      <c r="G3987">
        <v>0.20523671805858609</v>
      </c>
      <c r="H3987" s="15">
        <v>-999</v>
      </c>
    </row>
    <row r="3988" spans="1:8" x14ac:dyDescent="0.35">
      <c r="A3988" s="14">
        <v>71913</v>
      </c>
      <c r="B3988">
        <v>5739.73291015625</v>
      </c>
      <c r="C3988">
        <v>-2.90802001953125</v>
      </c>
      <c r="D3988">
        <v>3.716033935546875</v>
      </c>
      <c r="E3988">
        <v>0.52629306316034141</v>
      </c>
      <c r="F3988">
        <v>2.437932968139648</v>
      </c>
      <c r="G3988">
        <v>2.7673235163092609E-3</v>
      </c>
      <c r="H3988" s="15">
        <v>-999</v>
      </c>
    </row>
    <row r="3989" spans="1:8" x14ac:dyDescent="0.35">
      <c r="A3989" s="14">
        <v>71914</v>
      </c>
      <c r="B3989">
        <v>1781.045532226562</v>
      </c>
      <c r="C3989">
        <v>-0.2216796875</v>
      </c>
      <c r="D3989">
        <v>3.813812255859375</v>
      </c>
      <c r="E3989">
        <v>0.65828301610460005</v>
      </c>
      <c r="F3989">
        <v>1.382197380065918</v>
      </c>
      <c r="G3989">
        <v>0.56201422214508057</v>
      </c>
      <c r="H3989" s="15">
        <v>-999</v>
      </c>
    </row>
    <row r="3990" spans="1:8" x14ac:dyDescent="0.35">
      <c r="A3990" s="14">
        <v>71915</v>
      </c>
      <c r="B3990">
        <v>5594.48828125</v>
      </c>
      <c r="C3990">
        <v>-3.447723388671875</v>
      </c>
      <c r="D3990">
        <v>2.88592529296875</v>
      </c>
      <c r="E3990">
        <v>0.51163332556567231</v>
      </c>
      <c r="F3990">
        <v>1.576871871948242</v>
      </c>
      <c r="G3990">
        <v>4.0100530895870179E-6</v>
      </c>
      <c r="H3990" s="15">
        <v>-999</v>
      </c>
    </row>
    <row r="3991" spans="1:8" x14ac:dyDescent="0.35">
      <c r="A3991" s="14">
        <v>71916</v>
      </c>
      <c r="B3991">
        <v>3005.171142578125</v>
      </c>
      <c r="C3991">
        <v>-2.62823486328125</v>
      </c>
      <c r="D3991">
        <v>5.484222412109375</v>
      </c>
      <c r="E3991">
        <v>0.64127646800708615</v>
      </c>
      <c r="F3991">
        <v>1.8610401153564451</v>
      </c>
      <c r="G3991">
        <v>0.29572814702987671</v>
      </c>
      <c r="H3991" s="15">
        <v>-999</v>
      </c>
    </row>
    <row r="3992" spans="1:8" x14ac:dyDescent="0.35">
      <c r="A3992" s="14">
        <v>71917</v>
      </c>
      <c r="B3992">
        <v>3382.38818359375</v>
      </c>
      <c r="C3992">
        <v>0.86248779296875</v>
      </c>
      <c r="D3992">
        <v>5.799957275390625</v>
      </c>
      <c r="E3992">
        <v>0.71866000040934619</v>
      </c>
      <c r="F3992">
        <v>1.4688377380371089</v>
      </c>
      <c r="G3992">
        <v>7.5156703591346741E-2</v>
      </c>
      <c r="H3992" s="15">
        <v>-999</v>
      </c>
    </row>
    <row r="3993" spans="1:8" x14ac:dyDescent="0.35">
      <c r="A3993" s="14">
        <v>71918</v>
      </c>
      <c r="B3993">
        <v>4976.93994140625</v>
      </c>
      <c r="C3993">
        <v>-0.388031005859375</v>
      </c>
      <c r="D3993">
        <v>6.89080810546875</v>
      </c>
      <c r="E3993">
        <v>0.6304597573706876</v>
      </c>
      <c r="F3993">
        <v>3.6516199111938481</v>
      </c>
      <c r="G3993">
        <v>6.9149566115811467E-4</v>
      </c>
      <c r="H3993" s="15">
        <v>-999</v>
      </c>
    </row>
    <row r="3994" spans="1:8" x14ac:dyDescent="0.35">
      <c r="A3994" s="14">
        <v>71919</v>
      </c>
      <c r="B3994">
        <v>3972.2470703125</v>
      </c>
      <c r="C3994">
        <v>2.010009765625</v>
      </c>
      <c r="D3994">
        <v>10.20919799804688</v>
      </c>
      <c r="E3994">
        <v>0.67350081780761373</v>
      </c>
      <c r="F3994">
        <v>4.3379731178283691</v>
      </c>
      <c r="G3994">
        <v>6.7237384617328644E-2</v>
      </c>
      <c r="H3994" s="15">
        <v>-999</v>
      </c>
    </row>
    <row r="3995" spans="1:8" x14ac:dyDescent="0.35">
      <c r="A3995" s="14">
        <v>71920</v>
      </c>
      <c r="B3995">
        <v>2688.037353515625</v>
      </c>
      <c r="C3995">
        <v>4.155670166015625</v>
      </c>
      <c r="D3995">
        <v>10.65838623046875</v>
      </c>
      <c r="E3995">
        <v>0.91635150143680066</v>
      </c>
      <c r="F3995">
        <v>3.0597515106201172</v>
      </c>
      <c r="G3995">
        <v>0.38289207220077509</v>
      </c>
      <c r="H3995" s="15">
        <v>-999</v>
      </c>
    </row>
    <row r="3996" spans="1:8" x14ac:dyDescent="0.35">
      <c r="A3996" s="14">
        <v>71921</v>
      </c>
      <c r="B3996">
        <v>1935.692993164062</v>
      </c>
      <c r="C3996">
        <v>5.435516357421875</v>
      </c>
      <c r="D3996">
        <v>10.93746948242188</v>
      </c>
      <c r="E3996">
        <v>0.97229000075247141</v>
      </c>
      <c r="F3996">
        <v>6.4754734039306641</v>
      </c>
      <c r="G3996">
        <v>0.59277856349945068</v>
      </c>
      <c r="H3996" s="15">
        <v>-999</v>
      </c>
    </row>
    <row r="3997" spans="1:8" x14ac:dyDescent="0.35">
      <c r="A3997" s="14">
        <v>71922</v>
      </c>
      <c r="B3997">
        <v>2248.125732421875</v>
      </c>
      <c r="C3997">
        <v>6.707794189453125</v>
      </c>
      <c r="D3997">
        <v>12.164794921875</v>
      </c>
      <c r="E3997">
        <v>1.102243770147403</v>
      </c>
      <c r="F3997">
        <v>5.2097306251525879</v>
      </c>
      <c r="G3997">
        <v>9.0919151306152344</v>
      </c>
      <c r="H3997" s="15">
        <v>-999</v>
      </c>
    </row>
    <row r="3998" spans="1:8" x14ac:dyDescent="0.35">
      <c r="A3998" s="14">
        <v>71923</v>
      </c>
      <c r="B3998">
        <v>2185.429931640625</v>
      </c>
      <c r="C3998">
        <v>5.375</v>
      </c>
      <c r="D3998">
        <v>8.356475830078125</v>
      </c>
      <c r="E3998">
        <v>0.92049476059545265</v>
      </c>
      <c r="F3998">
        <v>5.1216635704040527</v>
      </c>
      <c r="G3998">
        <v>0.25089681148529053</v>
      </c>
      <c r="H3998" s="15">
        <v>-999</v>
      </c>
    </row>
    <row r="3999" spans="1:8" x14ac:dyDescent="0.35">
      <c r="A3999" s="14">
        <v>71924</v>
      </c>
      <c r="B3999">
        <v>2902.246826171875</v>
      </c>
      <c r="C3999">
        <v>3.158447265625</v>
      </c>
      <c r="D3999">
        <v>7.661834716796875</v>
      </c>
      <c r="E3999">
        <v>0.82906900374638692</v>
      </c>
      <c r="F3999">
        <v>2.3184900283813481</v>
      </c>
      <c r="G3999">
        <v>3.1592663377523422E-2</v>
      </c>
      <c r="H3999" s="15">
        <v>-999</v>
      </c>
    </row>
    <row r="4000" spans="1:8" x14ac:dyDescent="0.35">
      <c r="A4000" s="14">
        <v>71925</v>
      </c>
      <c r="B4000">
        <v>699.0284423828125</v>
      </c>
      <c r="C4000">
        <v>5.235107421875</v>
      </c>
      <c r="D4000">
        <v>9.36279296875</v>
      </c>
      <c r="E4000">
        <v>0.93438991355485468</v>
      </c>
      <c r="F4000">
        <v>7.9497957229614258</v>
      </c>
      <c r="G4000">
        <v>13.833957672119141</v>
      </c>
      <c r="H4000" s="15">
        <v>-999</v>
      </c>
    </row>
    <row r="4001" spans="1:8" x14ac:dyDescent="0.35">
      <c r="A4001" s="14">
        <v>71926</v>
      </c>
      <c r="B4001">
        <v>1929.424194335938</v>
      </c>
      <c r="C4001">
        <v>5.080108642578125</v>
      </c>
      <c r="D4001">
        <v>8.5836181640625</v>
      </c>
      <c r="E4001">
        <v>0.90060434328669203</v>
      </c>
      <c r="F4001">
        <v>7.784358024597168</v>
      </c>
      <c r="G4001">
        <v>6.6538667678833008</v>
      </c>
      <c r="H4001" s="15">
        <v>-999</v>
      </c>
    </row>
    <row r="4002" spans="1:8" x14ac:dyDescent="0.35">
      <c r="A4002" s="14">
        <v>71927</v>
      </c>
      <c r="B4002">
        <v>1684.912109375</v>
      </c>
      <c r="C4002">
        <v>4.49688720703125</v>
      </c>
      <c r="D4002">
        <v>6.968231201171875</v>
      </c>
      <c r="E4002">
        <v>0.8527325338086249</v>
      </c>
      <c r="F4002">
        <v>9.3260679244995117</v>
      </c>
      <c r="G4002">
        <v>8.9419717788696289</v>
      </c>
      <c r="H4002" s="15">
        <v>-999</v>
      </c>
    </row>
    <row r="4003" spans="1:8" x14ac:dyDescent="0.35">
      <c r="A4003" s="14">
        <v>71928</v>
      </c>
      <c r="B4003">
        <v>1714.692504882812</v>
      </c>
      <c r="C4003">
        <v>5.00732421875</v>
      </c>
      <c r="D4003">
        <v>8.918731689453125</v>
      </c>
      <c r="E4003">
        <v>0.8545131610638218</v>
      </c>
      <c r="F4003">
        <v>6.8138365745544434</v>
      </c>
      <c r="G4003">
        <v>0.78613907098770142</v>
      </c>
      <c r="H4003" s="15">
        <v>-999</v>
      </c>
    </row>
    <row r="4004" spans="1:8" x14ac:dyDescent="0.35">
      <c r="A4004" s="14">
        <v>71929</v>
      </c>
      <c r="B4004">
        <v>1479.062133789062</v>
      </c>
      <c r="C4004">
        <v>1.375762939453125</v>
      </c>
      <c r="D4004">
        <v>8.996124267578125</v>
      </c>
      <c r="E4004">
        <v>0.87109005168103038</v>
      </c>
      <c r="F4004">
        <v>6.8216805458068848</v>
      </c>
      <c r="G4004">
        <v>2.6136255264282231</v>
      </c>
      <c r="H4004" s="15">
        <v>-999</v>
      </c>
    </row>
    <row r="4005" spans="1:8" x14ac:dyDescent="0.35">
      <c r="A4005" s="14">
        <v>71930</v>
      </c>
      <c r="B4005">
        <v>1405.918212890625</v>
      </c>
      <c r="C4005">
        <v>0.39178466796875</v>
      </c>
      <c r="D4005">
        <v>9.739654541015625</v>
      </c>
      <c r="E4005">
        <v>0.7809306895152599</v>
      </c>
      <c r="F4005">
        <v>4.5412049293518066</v>
      </c>
      <c r="G4005">
        <v>0.34384477138519293</v>
      </c>
      <c r="H4005" s="15">
        <v>-999</v>
      </c>
    </row>
    <row r="4006" spans="1:8" x14ac:dyDescent="0.35">
      <c r="A4006" s="14">
        <v>71931</v>
      </c>
      <c r="B4006">
        <v>3013.007568359375</v>
      </c>
      <c r="C4006">
        <v>9.16632080078125</v>
      </c>
      <c r="D4006">
        <v>15.59930419921875</v>
      </c>
      <c r="E4006">
        <v>1.0293691332113439</v>
      </c>
      <c r="F4006">
        <v>6.9810571670532227</v>
      </c>
      <c r="G4006">
        <v>2.426499605178833</v>
      </c>
      <c r="H4006" s="15">
        <v>-999</v>
      </c>
    </row>
    <row r="4007" spans="1:8" x14ac:dyDescent="0.35">
      <c r="A4007" s="14">
        <v>71932</v>
      </c>
      <c r="B4007">
        <v>3052.71533203125</v>
      </c>
      <c r="C4007">
        <v>6.885467529296875</v>
      </c>
      <c r="D4007">
        <v>12.04666137695312</v>
      </c>
      <c r="E4007">
        <v>0.9818228269187993</v>
      </c>
      <c r="F4007">
        <v>10.021334648132321</v>
      </c>
      <c r="G4007">
        <v>2.7143368721008301</v>
      </c>
      <c r="H4007" s="15">
        <v>-999</v>
      </c>
    </row>
    <row r="4008" spans="1:8" x14ac:dyDescent="0.35">
      <c r="A4008" s="14">
        <v>71933</v>
      </c>
      <c r="B4008">
        <v>3087.72021484375</v>
      </c>
      <c r="C4008">
        <v>2.1092529296875</v>
      </c>
      <c r="D4008">
        <v>6.086151123046875</v>
      </c>
      <c r="E4008">
        <v>0.69343096694455231</v>
      </c>
      <c r="F4008">
        <v>9.2843513488769531</v>
      </c>
      <c r="G4008">
        <v>3.2778291702270508</v>
      </c>
      <c r="H4008" s="15">
        <v>-999</v>
      </c>
    </row>
    <row r="4009" spans="1:8" x14ac:dyDescent="0.35">
      <c r="A4009" s="14">
        <v>71934</v>
      </c>
      <c r="B4009">
        <v>2068.399169921875</v>
      </c>
      <c r="C4009">
        <v>1.12054443359375</v>
      </c>
      <c r="D4009">
        <v>4.380126953125</v>
      </c>
      <c r="E4009">
        <v>0.63431869094484317</v>
      </c>
      <c r="F4009">
        <v>4.8014845848083496</v>
      </c>
      <c r="G4009">
        <v>3.3321548253297813E-2</v>
      </c>
      <c r="H4009" s="15">
        <v>-999</v>
      </c>
    </row>
    <row r="4010" spans="1:8" x14ac:dyDescent="0.35">
      <c r="A4010" s="14">
        <v>71935</v>
      </c>
      <c r="B4010">
        <v>3223.56005859375</v>
      </c>
      <c r="C4010">
        <v>1.682952880859375</v>
      </c>
      <c r="D4010">
        <v>4.62353515625</v>
      </c>
      <c r="E4010">
        <v>0.66932569048109736</v>
      </c>
      <c r="F4010">
        <v>4.0423955917358398</v>
      </c>
      <c r="G4010">
        <v>0.45468053221702581</v>
      </c>
      <c r="H4010" s="15">
        <v>-999</v>
      </c>
    </row>
    <row r="4011" spans="1:8" x14ac:dyDescent="0.35">
      <c r="A4011" s="14">
        <v>71936</v>
      </c>
      <c r="B4011">
        <v>1764.84814453125</v>
      </c>
      <c r="C4011">
        <v>-2.60009765625E-2</v>
      </c>
      <c r="D4011">
        <v>5.082916259765625</v>
      </c>
      <c r="E4011">
        <v>0.66946775300900196</v>
      </c>
      <c r="F4011">
        <v>4.9868888854980469</v>
      </c>
      <c r="G4011">
        <v>1.3919475078582759</v>
      </c>
      <c r="H4011" s="15">
        <v>-999</v>
      </c>
    </row>
    <row r="4012" spans="1:8" x14ac:dyDescent="0.35">
      <c r="A4012" s="14">
        <v>71937</v>
      </c>
      <c r="B4012">
        <v>1292.543334960938</v>
      </c>
      <c r="C4012">
        <v>5.96673583984375</v>
      </c>
      <c r="D4012">
        <v>11.17477416992188</v>
      </c>
      <c r="E4012">
        <v>1.106454987559979</v>
      </c>
      <c r="F4012">
        <v>4.9055962562561044</v>
      </c>
      <c r="G4012">
        <v>1.5685006380081179</v>
      </c>
      <c r="H4012" s="15">
        <v>-999</v>
      </c>
    </row>
    <row r="4013" spans="1:8" x14ac:dyDescent="0.35">
      <c r="A4013" s="14">
        <v>71938</v>
      </c>
      <c r="B4013">
        <v>3284.1650390625</v>
      </c>
      <c r="C4013">
        <v>8.369476318359375</v>
      </c>
      <c r="D4013">
        <v>13.1395263671875</v>
      </c>
      <c r="E4013">
        <v>1.149037359826542</v>
      </c>
      <c r="F4013">
        <v>5.588740348815918</v>
      </c>
      <c r="G4013">
        <v>0.117088571190834</v>
      </c>
      <c r="H4013" s="15">
        <v>-999</v>
      </c>
    </row>
    <row r="4014" spans="1:8" x14ac:dyDescent="0.35">
      <c r="A4014" s="14">
        <v>71939</v>
      </c>
      <c r="B4014">
        <v>1629.53173828125</v>
      </c>
      <c r="C4014">
        <v>5.653839111328125</v>
      </c>
      <c r="D4014">
        <v>11.92849731445312</v>
      </c>
      <c r="E4014">
        <v>0.9551368366515105</v>
      </c>
      <c r="F4014">
        <v>7.1201105117797852</v>
      </c>
      <c r="G4014">
        <v>0.97159230709075928</v>
      </c>
      <c r="H4014" s="15">
        <v>-999</v>
      </c>
    </row>
    <row r="4015" spans="1:8" x14ac:dyDescent="0.35">
      <c r="A4015" s="14">
        <v>71940</v>
      </c>
      <c r="B4015">
        <v>3048.5361328125</v>
      </c>
      <c r="C4015">
        <v>3.431640625</v>
      </c>
      <c r="D4015">
        <v>7.787109375</v>
      </c>
      <c r="E4015">
        <v>0.77603813274270161</v>
      </c>
      <c r="F4015">
        <v>3.6163215637207031</v>
      </c>
      <c r="G4015">
        <v>0.32317361235618591</v>
      </c>
      <c r="H4015" s="15">
        <v>-999</v>
      </c>
    </row>
    <row r="4016" spans="1:8" x14ac:dyDescent="0.35">
      <c r="A4016" s="14">
        <v>71941</v>
      </c>
      <c r="B4016">
        <v>2825.444580078125</v>
      </c>
      <c r="C4016">
        <v>1.237762451171875</v>
      </c>
      <c r="D4016">
        <v>7.08331298828125</v>
      </c>
      <c r="E4016">
        <v>0.64904019447670791</v>
      </c>
      <c r="F4016">
        <v>4.4149870872497559</v>
      </c>
      <c r="G4016">
        <v>1.041737617924809E-3</v>
      </c>
      <c r="H4016" s="15">
        <v>-999</v>
      </c>
    </row>
    <row r="4017" spans="1:8" x14ac:dyDescent="0.35">
      <c r="A4017" s="14">
        <v>71942</v>
      </c>
      <c r="B4017">
        <v>718.881591796875</v>
      </c>
      <c r="C4017">
        <v>1.583709716796875</v>
      </c>
      <c r="D4017">
        <v>4.89447021484375</v>
      </c>
      <c r="E4017">
        <v>0.66957668890037181</v>
      </c>
      <c r="F4017">
        <v>4.9626436233520508</v>
      </c>
      <c r="G4017">
        <v>3.5332508087158199</v>
      </c>
      <c r="H4017" s="15">
        <v>-999</v>
      </c>
    </row>
    <row r="4018" spans="1:8" x14ac:dyDescent="0.35">
      <c r="A4018" s="14">
        <v>71943</v>
      </c>
      <c r="B4018">
        <v>740.82440185546875</v>
      </c>
      <c r="C4018">
        <v>3.1622314453125</v>
      </c>
      <c r="D4018">
        <v>5.356903076171875</v>
      </c>
      <c r="E4018">
        <v>0.80288683695487562</v>
      </c>
      <c r="F4018">
        <v>4.0948081016540527</v>
      </c>
      <c r="G4018">
        <v>2.1153838634490971</v>
      </c>
      <c r="H4018" s="15">
        <v>-999</v>
      </c>
    </row>
    <row r="4019" spans="1:8" x14ac:dyDescent="0.35">
      <c r="A4019" s="14">
        <v>71944</v>
      </c>
      <c r="B4019">
        <v>1385.541625976562</v>
      </c>
      <c r="C4019">
        <v>3.953399658203125</v>
      </c>
      <c r="D4019">
        <v>8.963531494140625</v>
      </c>
      <c r="E4019">
        <v>0.89164503118440086</v>
      </c>
      <c r="F4019">
        <v>6.5977687835693359</v>
      </c>
      <c r="G4019">
        <v>5.6304893493652344</v>
      </c>
      <c r="H4019" s="15">
        <v>-999</v>
      </c>
    </row>
    <row r="4020" spans="1:8" x14ac:dyDescent="0.35">
      <c r="A4020" s="14">
        <v>71945</v>
      </c>
      <c r="B4020">
        <v>2657.73486328125</v>
      </c>
      <c r="C4020">
        <v>5.647247314453125</v>
      </c>
      <c r="D4020">
        <v>9.013458251953125</v>
      </c>
      <c r="E4020">
        <v>0.89962733128794026</v>
      </c>
      <c r="F4020">
        <v>5.845454216003418</v>
      </c>
      <c r="G4020">
        <v>1.872259259223938</v>
      </c>
      <c r="H4020" s="15">
        <v>-999</v>
      </c>
    </row>
    <row r="4021" spans="1:8" x14ac:dyDescent="0.35">
      <c r="A4021" s="14">
        <v>71946</v>
      </c>
      <c r="B4021">
        <v>1863.59326171875</v>
      </c>
      <c r="C4021">
        <v>7.090606689453125</v>
      </c>
      <c r="D4021">
        <v>9.341400146484375</v>
      </c>
      <c r="E4021">
        <v>0.94705808374948641</v>
      </c>
      <c r="F4021">
        <v>7.0965785980224609</v>
      </c>
      <c r="G4021">
        <v>6.5133028030395508</v>
      </c>
      <c r="H4021" s="15">
        <v>-999</v>
      </c>
    </row>
    <row r="4022" spans="1:8" x14ac:dyDescent="0.35">
      <c r="A4022" s="14">
        <v>71947</v>
      </c>
      <c r="B4022">
        <v>540.72247314453125</v>
      </c>
      <c r="C4022">
        <v>7.854339599609375</v>
      </c>
      <c r="D4022">
        <v>11.63006591796875</v>
      </c>
      <c r="E4022">
        <v>1.220028176854199</v>
      </c>
      <c r="F4022">
        <v>7.147921085357666</v>
      </c>
      <c r="G4022">
        <v>16.16357421875</v>
      </c>
      <c r="H4022" s="15">
        <v>-999</v>
      </c>
    </row>
    <row r="4023" spans="1:8" x14ac:dyDescent="0.35">
      <c r="A4023" s="14">
        <v>71948</v>
      </c>
      <c r="B4023">
        <v>973.3197021484375</v>
      </c>
      <c r="C4023">
        <v>11.4254150390625</v>
      </c>
      <c r="D4023">
        <v>13.49703979492188</v>
      </c>
      <c r="E4023">
        <v>1.2972381977344729</v>
      </c>
      <c r="F4023">
        <v>8.5705442428588867</v>
      </c>
      <c r="G4023">
        <v>4.4044604301452637</v>
      </c>
      <c r="H4023" s="15">
        <v>-999</v>
      </c>
    </row>
    <row r="4024" spans="1:8" x14ac:dyDescent="0.35">
      <c r="A4024" s="14">
        <v>71949</v>
      </c>
      <c r="B4024">
        <v>576.2496337890625</v>
      </c>
      <c r="C4024">
        <v>11.6607666015625</v>
      </c>
      <c r="D4024">
        <v>13.2220458984375</v>
      </c>
      <c r="E4024">
        <v>1.3504965308492221</v>
      </c>
      <c r="F4024">
        <v>7.6292600631713867</v>
      </c>
      <c r="G4024">
        <v>11.848457336425779</v>
      </c>
      <c r="H4024" s="15">
        <v>-999</v>
      </c>
    </row>
    <row r="4025" spans="1:8" x14ac:dyDescent="0.35">
      <c r="A4025" s="14">
        <v>71950</v>
      </c>
      <c r="B4025">
        <v>1436.742797851562</v>
      </c>
      <c r="C4025">
        <v>10.42156982421875</v>
      </c>
      <c r="D4025">
        <v>12.45608520507812</v>
      </c>
      <c r="E4025">
        <v>1.144315037149727</v>
      </c>
      <c r="F4025">
        <v>7.2473978996276864</v>
      </c>
      <c r="G4025">
        <v>0.20016129314899439</v>
      </c>
      <c r="H4025" s="15">
        <v>-999</v>
      </c>
    </row>
    <row r="4026" spans="1:8" x14ac:dyDescent="0.35">
      <c r="A4026" s="14">
        <v>71951</v>
      </c>
      <c r="B4026">
        <v>2320.74755859375</v>
      </c>
      <c r="C4026">
        <v>2.176361083984375</v>
      </c>
      <c r="D4026">
        <v>10.93746948242188</v>
      </c>
      <c r="E4026">
        <v>0.97229392642387535</v>
      </c>
      <c r="F4026">
        <v>3.4847555160522461</v>
      </c>
      <c r="G4026">
        <v>2.9853895306587219E-2</v>
      </c>
      <c r="H4026" s="15">
        <v>-999</v>
      </c>
    </row>
    <row r="4027" spans="1:8" x14ac:dyDescent="0.35">
      <c r="A4027" s="14">
        <v>71952</v>
      </c>
      <c r="B4027">
        <v>3983.74072265625</v>
      </c>
      <c r="C4027">
        <v>2.034576416015625</v>
      </c>
      <c r="D4027">
        <v>11.16256713867188</v>
      </c>
      <c r="E4027">
        <v>0.74179890039022889</v>
      </c>
      <c r="F4027">
        <v>2.5145912170410161</v>
      </c>
      <c r="G4027">
        <v>5.433735714177601E-5</v>
      </c>
      <c r="H4027" s="15">
        <v>-999</v>
      </c>
    </row>
    <row r="4028" spans="1:8" x14ac:dyDescent="0.35">
      <c r="A4028" s="14">
        <v>71953</v>
      </c>
      <c r="B4028">
        <v>1223.056518554688</v>
      </c>
      <c r="C4028">
        <v>5.342864990234375</v>
      </c>
      <c r="D4028">
        <v>8.431854248046875</v>
      </c>
      <c r="E4028">
        <v>0.91308162270726512</v>
      </c>
      <c r="F4028">
        <v>3.153166770935059</v>
      </c>
      <c r="G4028">
        <v>0.78613907098770142</v>
      </c>
      <c r="H4028" s="15">
        <v>-999</v>
      </c>
    </row>
    <row r="4029" spans="1:8" x14ac:dyDescent="0.35">
      <c r="A4029" s="14">
        <v>71954</v>
      </c>
      <c r="B4029">
        <v>3262.222412109375</v>
      </c>
      <c r="C4029">
        <v>3.61309814453125</v>
      </c>
      <c r="D4029">
        <v>9.71929931640625</v>
      </c>
      <c r="E4029">
        <v>0.86916266583757762</v>
      </c>
      <c r="F4029">
        <v>4.2195992469787598</v>
      </c>
      <c r="G4029">
        <v>2.1834478378295898</v>
      </c>
      <c r="H4029" s="15">
        <v>-999</v>
      </c>
    </row>
    <row r="4030" spans="1:8" x14ac:dyDescent="0.35">
      <c r="A4030" s="14">
        <v>71955</v>
      </c>
      <c r="B4030">
        <v>3112.798095703125</v>
      </c>
      <c r="C4030">
        <v>3.308746337890625</v>
      </c>
      <c r="D4030">
        <v>10.7724609375</v>
      </c>
      <c r="E4030">
        <v>0.93779688665858563</v>
      </c>
      <c r="F4030">
        <v>2.972753524780273</v>
      </c>
      <c r="G4030">
        <v>1.5488829612731929</v>
      </c>
      <c r="H4030" s="15">
        <v>-999</v>
      </c>
    </row>
    <row r="4031" spans="1:8" x14ac:dyDescent="0.35">
      <c r="A4031" s="14">
        <v>71956</v>
      </c>
      <c r="B4031">
        <v>1039.672729492188</v>
      </c>
      <c r="C4031">
        <v>0.98822021484375</v>
      </c>
      <c r="D4031">
        <v>7.062957763671875</v>
      </c>
      <c r="E4031">
        <v>0.90235925673835549</v>
      </c>
      <c r="F4031">
        <v>1.6125268936157231</v>
      </c>
      <c r="G4031">
        <v>3.8354001045227051</v>
      </c>
      <c r="H4031" s="15">
        <v>-999</v>
      </c>
    </row>
    <row r="4032" spans="1:8" x14ac:dyDescent="0.35">
      <c r="A4032" s="14">
        <v>71957</v>
      </c>
      <c r="B4032">
        <v>1329.115844726562</v>
      </c>
      <c r="C4032">
        <v>0.447540283203125</v>
      </c>
      <c r="D4032">
        <v>7.417388916015625</v>
      </c>
      <c r="E4032">
        <v>0.74438747032547559</v>
      </c>
      <c r="F4032">
        <v>2.3081502914428711</v>
      </c>
      <c r="G4032">
        <v>3.3811831474304199</v>
      </c>
      <c r="H4032" s="15">
        <v>-999</v>
      </c>
    </row>
    <row r="4033" spans="1:8" x14ac:dyDescent="0.35">
      <c r="A4033" s="14">
        <v>71958</v>
      </c>
      <c r="B4033">
        <v>2166.620849609375</v>
      </c>
      <c r="C4033">
        <v>0.698974609375</v>
      </c>
      <c r="D4033">
        <v>8.30352783203125</v>
      </c>
      <c r="E4033">
        <v>0.8276452551592699</v>
      </c>
      <c r="F4033">
        <v>3.7878208160400391</v>
      </c>
      <c r="G4033">
        <v>1.8598660230636599</v>
      </c>
      <c r="H4033" s="15">
        <v>-999</v>
      </c>
    </row>
    <row r="4034" spans="1:8" x14ac:dyDescent="0.35">
      <c r="A4034" s="14">
        <v>71959</v>
      </c>
      <c r="B4034">
        <v>3703.17919921875</v>
      </c>
      <c r="C4034">
        <v>-0.401275634765625</v>
      </c>
      <c r="D4034">
        <v>7.6771240234375</v>
      </c>
      <c r="E4034">
        <v>0.6591896373419095</v>
      </c>
      <c r="F4034">
        <v>2.1398601531982422</v>
      </c>
      <c r="G4034">
        <v>2.9950633645057682E-2</v>
      </c>
      <c r="H4034" s="15">
        <v>-999</v>
      </c>
    </row>
    <row r="4035" spans="1:8" x14ac:dyDescent="0.35">
      <c r="A4035" s="14">
        <v>71960</v>
      </c>
      <c r="B4035">
        <v>1318.14453125</v>
      </c>
      <c r="C4035">
        <v>1.808685302734375</v>
      </c>
      <c r="D4035">
        <v>5.646148681640625</v>
      </c>
      <c r="E4035">
        <v>0.73120433043623312</v>
      </c>
      <c r="F4035">
        <v>5.2963719367980957</v>
      </c>
      <c r="G4035">
        <v>5.3202314376831046</v>
      </c>
      <c r="H4035" s="15">
        <v>-999</v>
      </c>
    </row>
    <row r="4036" spans="1:8" x14ac:dyDescent="0.35">
      <c r="A4036" s="14">
        <v>71961</v>
      </c>
      <c r="B4036">
        <v>2410.61083984375</v>
      </c>
      <c r="C4036">
        <v>1.06005859375</v>
      </c>
      <c r="D4036">
        <v>6.067840576171875</v>
      </c>
      <c r="E4036">
        <v>0.74652402951109376</v>
      </c>
      <c r="F4036">
        <v>3.4647889137268071</v>
      </c>
      <c r="G4036">
        <v>3.4991495609283452</v>
      </c>
      <c r="H4036" s="15">
        <v>-999</v>
      </c>
    </row>
    <row r="4037" spans="1:8" x14ac:dyDescent="0.35">
      <c r="A4037" s="14">
        <v>71962</v>
      </c>
      <c r="B4037">
        <v>1069.975219726562</v>
      </c>
      <c r="C4037">
        <v>0.14886474609375</v>
      </c>
      <c r="D4037">
        <v>3.646759033203125</v>
      </c>
      <c r="E4037">
        <v>0.68084019263398754</v>
      </c>
      <c r="F4037">
        <v>3.563196182250977</v>
      </c>
      <c r="G4037">
        <v>0.88452494144439697</v>
      </c>
      <c r="H4037" s="15">
        <v>-999</v>
      </c>
    </row>
    <row r="4038" spans="1:8" x14ac:dyDescent="0.35">
      <c r="A4038" s="14">
        <v>71963</v>
      </c>
      <c r="B4038">
        <v>3697.4326171875</v>
      </c>
      <c r="C4038">
        <v>-3.11785888671875</v>
      </c>
      <c r="D4038">
        <v>3.758819580078125</v>
      </c>
      <c r="E4038">
        <v>0.56735013161576164</v>
      </c>
      <c r="F4038">
        <v>3.4127330780029301</v>
      </c>
      <c r="G4038">
        <v>5.5981967598199837E-2</v>
      </c>
      <c r="H4038" s="15">
        <v>-999</v>
      </c>
    </row>
    <row r="4039" spans="1:8" x14ac:dyDescent="0.35">
      <c r="A4039" s="14">
        <v>71964</v>
      </c>
      <c r="B4039">
        <v>3449.785400390625</v>
      </c>
      <c r="C4039">
        <v>-4.655731201171875</v>
      </c>
      <c r="D4039">
        <v>3.18536376953125</v>
      </c>
      <c r="E4039">
        <v>0.52751588032546781</v>
      </c>
      <c r="F4039">
        <v>1.9116697311401369</v>
      </c>
      <c r="G4039">
        <v>8.4603153169155121E-2</v>
      </c>
      <c r="H4039" s="15">
        <v>-999</v>
      </c>
    </row>
    <row r="4040" spans="1:8" x14ac:dyDescent="0.35">
      <c r="A4040" s="14">
        <v>71965</v>
      </c>
      <c r="B4040">
        <v>1316.577026367188</v>
      </c>
      <c r="C4040">
        <v>7.891845703125E-2</v>
      </c>
      <c r="D4040">
        <v>3.089630126953125</v>
      </c>
      <c r="E4040">
        <v>0.65110941842159631</v>
      </c>
      <c r="F4040">
        <v>4.7465763092041016</v>
      </c>
      <c r="G4040">
        <v>2.0240378379821782</v>
      </c>
      <c r="H4040" s="15">
        <v>-999</v>
      </c>
    </row>
    <row r="4041" spans="1:8" x14ac:dyDescent="0.35">
      <c r="A4041" s="14">
        <v>71966</v>
      </c>
      <c r="B4041">
        <v>2675.498291015625</v>
      </c>
      <c r="C4041">
        <v>-4.5867919921875E-2</v>
      </c>
      <c r="D4041">
        <v>5.180694580078125</v>
      </c>
      <c r="E4041">
        <v>0.64377801455409123</v>
      </c>
      <c r="F4041">
        <v>4.112278938293457</v>
      </c>
      <c r="G4041">
        <v>0.25479397177696228</v>
      </c>
      <c r="H4041" s="15">
        <v>-999</v>
      </c>
    </row>
    <row r="4042" spans="1:8" x14ac:dyDescent="0.35">
      <c r="A4042" s="14">
        <v>71967</v>
      </c>
      <c r="B4042">
        <v>3179.151123046875</v>
      </c>
      <c r="C4042">
        <v>3.792694091796875</v>
      </c>
      <c r="D4042">
        <v>7.982696533203125</v>
      </c>
      <c r="E4042">
        <v>0.77032102528265811</v>
      </c>
      <c r="F4042">
        <v>7.0808901786804199</v>
      </c>
      <c r="G4042">
        <v>3.9445960521697998</v>
      </c>
      <c r="H4042" s="15">
        <v>-999</v>
      </c>
    </row>
    <row r="4043" spans="1:8" x14ac:dyDescent="0.35">
      <c r="A4043" s="14">
        <v>71968</v>
      </c>
      <c r="B4043">
        <v>2594.516845703125</v>
      </c>
      <c r="C4043">
        <v>1.968414306640625</v>
      </c>
      <c r="D4043">
        <v>7.632293701171875</v>
      </c>
      <c r="E4043">
        <v>0.69300356632073346</v>
      </c>
      <c r="F4043">
        <v>7.9772500991821289</v>
      </c>
      <c r="G4043">
        <v>6.8201810121536255E-2</v>
      </c>
      <c r="H4043" s="15">
        <v>-999</v>
      </c>
    </row>
    <row r="4044" spans="1:8" x14ac:dyDescent="0.35">
      <c r="A4044" s="14">
        <v>71969</v>
      </c>
      <c r="B4044">
        <v>2555.8544921875</v>
      </c>
      <c r="C4044">
        <v>5.554595947265625</v>
      </c>
      <c r="D4044">
        <v>8.72723388671875</v>
      </c>
      <c r="E4044">
        <v>0.80091216982876934</v>
      </c>
      <c r="F4044">
        <v>7.5322790145874023</v>
      </c>
      <c r="G4044">
        <v>0.54987031221389771</v>
      </c>
      <c r="H4044" s="15">
        <v>-999</v>
      </c>
    </row>
    <row r="4045" spans="1:8" x14ac:dyDescent="0.35">
      <c r="A4045" s="14">
        <v>71970</v>
      </c>
      <c r="B4045">
        <v>4208.921875</v>
      </c>
      <c r="C4045">
        <v>0.558135986328125</v>
      </c>
      <c r="D4045">
        <v>7.356292724609375</v>
      </c>
      <c r="E4045">
        <v>0.71583691114960912</v>
      </c>
      <c r="F4045">
        <v>3.9008464813232422</v>
      </c>
      <c r="G4045">
        <v>0.26895976066589361</v>
      </c>
      <c r="H4045" s="15">
        <v>-999</v>
      </c>
    </row>
    <row r="4046" spans="1:8" x14ac:dyDescent="0.35">
      <c r="A4046" s="14">
        <v>71971</v>
      </c>
      <c r="B4046">
        <v>1457.641479492188</v>
      </c>
      <c r="C4046">
        <v>0.65643310546875</v>
      </c>
      <c r="D4046">
        <v>4.887359619140625</v>
      </c>
      <c r="E4046">
        <v>0.71797657330351594</v>
      </c>
      <c r="F4046">
        <v>2.083882331848145</v>
      </c>
      <c r="G4046">
        <v>0.37635809183120728</v>
      </c>
      <c r="H4046" s="15">
        <v>-999</v>
      </c>
    </row>
    <row r="4047" spans="1:8" x14ac:dyDescent="0.35">
      <c r="A4047" s="14">
        <v>71972</v>
      </c>
      <c r="B4047">
        <v>4623.75537109375</v>
      </c>
      <c r="C4047">
        <v>-2.700042724609375</v>
      </c>
      <c r="D4047">
        <v>5.26727294921875</v>
      </c>
      <c r="E4047">
        <v>0.61859112952802509</v>
      </c>
      <c r="F4047">
        <v>3.107172012329102</v>
      </c>
      <c r="G4047">
        <v>1.578387975692749</v>
      </c>
      <c r="H4047" s="15">
        <v>-999</v>
      </c>
    </row>
    <row r="4048" spans="1:8" x14ac:dyDescent="0.35">
      <c r="A4048" s="14">
        <v>71973</v>
      </c>
      <c r="B4048">
        <v>1204.247436523438</v>
      </c>
      <c r="C4048">
        <v>4.88726806640625</v>
      </c>
      <c r="D4048">
        <v>8.539825439453125</v>
      </c>
      <c r="E4048">
        <v>0.96659649616154131</v>
      </c>
      <c r="F4048">
        <v>4.6542305946350098</v>
      </c>
      <c r="G4048">
        <v>0.92446893453598022</v>
      </c>
      <c r="H4048" s="15">
        <v>-999</v>
      </c>
    </row>
    <row r="4049" spans="1:8" x14ac:dyDescent="0.35">
      <c r="A4049" s="14">
        <v>71974</v>
      </c>
      <c r="B4049">
        <v>1498.916625976562</v>
      </c>
      <c r="C4049">
        <v>5.4752197265625</v>
      </c>
      <c r="D4049">
        <v>11.58523559570312</v>
      </c>
      <c r="E4049">
        <v>1.084201471883542</v>
      </c>
      <c r="F4049">
        <v>6.1003856658935547</v>
      </c>
      <c r="G4049">
        <v>2.305442333221436</v>
      </c>
      <c r="H4049" s="15">
        <v>-999</v>
      </c>
    </row>
    <row r="4050" spans="1:8" x14ac:dyDescent="0.35">
      <c r="A4050" s="14">
        <v>71975</v>
      </c>
      <c r="B4050">
        <v>1022.95458984375</v>
      </c>
      <c r="C4050">
        <v>5.746490478515625</v>
      </c>
      <c r="D4050">
        <v>11.47525024414062</v>
      </c>
      <c r="E4050">
        <v>1.111455288218907</v>
      </c>
      <c r="F4050">
        <v>5.5744786262512207</v>
      </c>
      <c r="G4050">
        <v>6.4773697853088379</v>
      </c>
      <c r="H4050" s="15">
        <v>-999</v>
      </c>
    </row>
    <row r="4051" spans="1:8" x14ac:dyDescent="0.35">
      <c r="A4051" s="14">
        <v>71976</v>
      </c>
      <c r="B4051">
        <v>2218.345458984375</v>
      </c>
      <c r="C4051">
        <v>4.67742919921875</v>
      </c>
      <c r="D4051">
        <v>11.35708618164062</v>
      </c>
      <c r="E4051">
        <v>0.88593436593140906</v>
      </c>
      <c r="F4051">
        <v>6.0037612915039063</v>
      </c>
      <c r="G4051">
        <v>0.520496666431427</v>
      </c>
      <c r="H4051" s="15">
        <v>-999</v>
      </c>
    </row>
    <row r="4052" spans="1:8" x14ac:dyDescent="0.35">
      <c r="A4052" s="14">
        <v>71977</v>
      </c>
      <c r="B4052">
        <v>1353.149536132812</v>
      </c>
      <c r="C4052">
        <v>4.57440185546875</v>
      </c>
      <c r="D4052">
        <v>10.21124267578125</v>
      </c>
      <c r="E4052">
        <v>0.88230331778681437</v>
      </c>
      <c r="F4052">
        <v>6.7785382270812988</v>
      </c>
      <c r="G4052">
        <v>1.2143093347549441</v>
      </c>
      <c r="H4052" s="15">
        <v>-999</v>
      </c>
    </row>
    <row r="4053" spans="1:8" x14ac:dyDescent="0.35">
      <c r="A4053" s="14">
        <v>71978</v>
      </c>
      <c r="B4053">
        <v>1388.154663085938</v>
      </c>
      <c r="C4053">
        <v>5.970489501953125</v>
      </c>
      <c r="D4053">
        <v>9.700958251953125</v>
      </c>
      <c r="E4053">
        <v>1.0329829224422129</v>
      </c>
      <c r="F4053">
        <v>5.4760713577270508</v>
      </c>
      <c r="G4053">
        <v>0.712909996509552</v>
      </c>
      <c r="H4053" s="15">
        <v>-999</v>
      </c>
    </row>
    <row r="4054" spans="1:8" x14ac:dyDescent="0.35">
      <c r="A4054" s="14">
        <v>71979</v>
      </c>
      <c r="B4054">
        <v>1442.490844726562</v>
      </c>
      <c r="C4054">
        <v>8.406341552734375</v>
      </c>
      <c r="D4054">
        <v>9.5848388671875</v>
      </c>
      <c r="E4054">
        <v>1.0460378467760441</v>
      </c>
      <c r="F4054">
        <v>3.8591303825378418</v>
      </c>
      <c r="G4054">
        <v>0.41483530402183533</v>
      </c>
      <c r="H4054" s="15">
        <v>-999</v>
      </c>
    </row>
    <row r="4055" spans="1:8" x14ac:dyDescent="0.35">
      <c r="A4055" s="14">
        <v>71980</v>
      </c>
      <c r="B4055">
        <v>1897.55419921875</v>
      </c>
      <c r="C4055">
        <v>6.607574462890625</v>
      </c>
      <c r="D4055">
        <v>8.324920654296875</v>
      </c>
      <c r="E4055">
        <v>0.89587893453584011</v>
      </c>
      <c r="F4055">
        <v>3.584589004516602</v>
      </c>
      <c r="G4055">
        <v>0.148223951458931</v>
      </c>
      <c r="H4055" s="15">
        <v>-999</v>
      </c>
    </row>
    <row r="4056" spans="1:8" x14ac:dyDescent="0.35">
      <c r="A4056" s="14">
        <v>71981</v>
      </c>
      <c r="B4056">
        <v>2137.36376953125</v>
      </c>
      <c r="C4056">
        <v>4.77667236328125</v>
      </c>
      <c r="D4056">
        <v>8.86474609375</v>
      </c>
      <c r="E4056">
        <v>0.89078956075451277</v>
      </c>
      <c r="F4056">
        <v>3.9097599983215332</v>
      </c>
      <c r="G4056">
        <v>1.0100246667861941</v>
      </c>
      <c r="H4056" s="15">
        <v>-999</v>
      </c>
    </row>
    <row r="4057" spans="1:8" x14ac:dyDescent="0.35">
      <c r="A4057" s="14">
        <v>71982</v>
      </c>
      <c r="B4057">
        <v>969.1405029296875</v>
      </c>
      <c r="C4057">
        <v>5.1878662109375</v>
      </c>
      <c r="D4057">
        <v>9.21917724609375</v>
      </c>
      <c r="E4057">
        <v>0.93564701325291322</v>
      </c>
      <c r="F4057">
        <v>5.878969669342041</v>
      </c>
      <c r="G4057">
        <v>7.8084673881530762</v>
      </c>
      <c r="H4057" s="15">
        <v>-999</v>
      </c>
    </row>
    <row r="4058" spans="1:8" x14ac:dyDescent="0.35">
      <c r="A4058" s="14">
        <v>71983</v>
      </c>
      <c r="B4058">
        <v>4167.646484375</v>
      </c>
      <c r="C4058">
        <v>3.599884033203125</v>
      </c>
      <c r="D4058">
        <v>7.47137451171875</v>
      </c>
      <c r="E4058">
        <v>0.76533743527567422</v>
      </c>
      <c r="F4058">
        <v>5.5751914978027344</v>
      </c>
      <c r="G4058">
        <v>0.47351780533790588</v>
      </c>
      <c r="H4058" s="15">
        <v>-999</v>
      </c>
    </row>
    <row r="4059" spans="1:8" x14ac:dyDescent="0.35">
      <c r="A4059" s="14">
        <v>71984</v>
      </c>
      <c r="B4059">
        <v>3006.73876953125</v>
      </c>
      <c r="C4059">
        <v>3.21612548828125</v>
      </c>
      <c r="D4059">
        <v>6.8123779296875</v>
      </c>
      <c r="E4059">
        <v>0.77763954772356891</v>
      </c>
      <c r="F4059">
        <v>5.2489509582519531</v>
      </c>
      <c r="G4059">
        <v>2.9065399169921879</v>
      </c>
      <c r="H4059" s="15">
        <v>-999</v>
      </c>
    </row>
    <row r="4060" spans="1:8" x14ac:dyDescent="0.35">
      <c r="A4060" s="14">
        <v>71985</v>
      </c>
      <c r="B4060">
        <v>3541.216064453125</v>
      </c>
      <c r="C4060">
        <v>-9.97314453125E-2</v>
      </c>
      <c r="D4060">
        <v>8.468536376953125</v>
      </c>
      <c r="E4060">
        <v>0.73147461885574638</v>
      </c>
      <c r="F4060">
        <v>5.3894305229187012</v>
      </c>
      <c r="G4060">
        <v>2.7769582271575932</v>
      </c>
      <c r="H4060" s="15">
        <v>-999</v>
      </c>
    </row>
    <row r="4061" spans="1:8" x14ac:dyDescent="0.35">
      <c r="A4061" s="14">
        <v>71986</v>
      </c>
      <c r="B4061">
        <v>5982.6767578125</v>
      </c>
      <c r="C4061">
        <v>2.373931884765625</v>
      </c>
      <c r="D4061">
        <v>7.0018310546875</v>
      </c>
      <c r="E4061">
        <v>0.75792767148171736</v>
      </c>
      <c r="F4061">
        <v>5.8101563453674316</v>
      </c>
      <c r="G4061">
        <v>2.3340053558349609</v>
      </c>
      <c r="H4061" s="15">
        <v>-999</v>
      </c>
    </row>
    <row r="4062" spans="1:8" x14ac:dyDescent="0.35">
      <c r="A4062" s="14">
        <v>71987</v>
      </c>
      <c r="B4062">
        <v>1930.991821289062</v>
      </c>
      <c r="C4062">
        <v>1.210357666015625</v>
      </c>
      <c r="D4062">
        <v>3.1986083984375</v>
      </c>
      <c r="E4062">
        <v>0.67586074290311582</v>
      </c>
      <c r="F4062">
        <v>2.9210548400878911</v>
      </c>
      <c r="G4062">
        <v>1.275503277778625</v>
      </c>
      <c r="H4062" s="15">
        <v>-999</v>
      </c>
    </row>
    <row r="4063" spans="1:8" x14ac:dyDescent="0.35">
      <c r="A4063" s="14">
        <v>71988</v>
      </c>
      <c r="B4063">
        <v>5606.50439453125</v>
      </c>
      <c r="C4063">
        <v>-3.672698974609375</v>
      </c>
      <c r="D4063">
        <v>5.356903076171875</v>
      </c>
      <c r="E4063">
        <v>0.61065032751583315</v>
      </c>
      <c r="F4063">
        <v>2.376250267028809</v>
      </c>
      <c r="G4063">
        <v>1.75224884878844E-3</v>
      </c>
      <c r="H4063" s="15">
        <v>-999</v>
      </c>
    </row>
    <row r="4064" spans="1:8" x14ac:dyDescent="0.35">
      <c r="A4064" s="14">
        <v>71989</v>
      </c>
      <c r="B4064">
        <v>6602.83837890625</v>
      </c>
      <c r="C4064">
        <v>-5.618927001953125</v>
      </c>
      <c r="D4064">
        <v>3.17010498046875</v>
      </c>
      <c r="E4064">
        <v>0.44798338286416889</v>
      </c>
      <c r="F4064">
        <v>3.3699474334716801</v>
      </c>
      <c r="G4064">
        <v>4.0100530895870179E-6</v>
      </c>
      <c r="H4064" s="15">
        <v>-999</v>
      </c>
    </row>
    <row r="4065" spans="1:8" x14ac:dyDescent="0.35">
      <c r="A4065" s="14">
        <v>71990</v>
      </c>
      <c r="B4065">
        <v>6757.486328125</v>
      </c>
      <c r="C4065">
        <v>-5.08013916015625</v>
      </c>
      <c r="D4065">
        <v>3.504180908203125</v>
      </c>
      <c r="E4065">
        <v>0.46493134027682481</v>
      </c>
      <c r="F4065">
        <v>1.871736526489258</v>
      </c>
      <c r="G4065">
        <v>0</v>
      </c>
      <c r="H4065" s="15">
        <v>-999</v>
      </c>
    </row>
    <row r="4066" spans="1:8" x14ac:dyDescent="0.35">
      <c r="A4066" s="14">
        <v>71991</v>
      </c>
      <c r="B4066">
        <v>5582.994140625</v>
      </c>
      <c r="C4066">
        <v>-3.69158935546875</v>
      </c>
      <c r="D4066">
        <v>5.53106689453125</v>
      </c>
      <c r="E4066">
        <v>0.53449195548746165</v>
      </c>
      <c r="F4066">
        <v>1.9801263809204099</v>
      </c>
      <c r="G4066">
        <v>0</v>
      </c>
      <c r="H4066" s="15">
        <v>-999</v>
      </c>
    </row>
    <row r="4067" spans="1:8" x14ac:dyDescent="0.35">
      <c r="A4067" s="14">
        <v>71992</v>
      </c>
      <c r="B4067">
        <v>5035.455078125</v>
      </c>
      <c r="C4067">
        <v>-1.273712158203125</v>
      </c>
      <c r="D4067">
        <v>6.771636962890625</v>
      </c>
      <c r="E4067">
        <v>0.58532500610208116</v>
      </c>
      <c r="F4067">
        <v>2.0403833389282231</v>
      </c>
      <c r="G4067">
        <v>1.073941355571151E-3</v>
      </c>
      <c r="H4067" s="15">
        <v>-999</v>
      </c>
    </row>
    <row r="4068" spans="1:8" x14ac:dyDescent="0.35">
      <c r="A4068" s="14">
        <v>71993</v>
      </c>
      <c r="B4068">
        <v>7525.50439453125</v>
      </c>
      <c r="C4068">
        <v>-3.586669921875</v>
      </c>
      <c r="D4068">
        <v>6.537384033203125</v>
      </c>
      <c r="E4068">
        <v>0.51780452646122621</v>
      </c>
      <c r="F4068">
        <v>2.6030149459838872</v>
      </c>
      <c r="G4068">
        <v>4.0100530895870179E-6</v>
      </c>
      <c r="H4068" s="15">
        <v>-999</v>
      </c>
    </row>
    <row r="4069" spans="1:8" x14ac:dyDescent="0.35">
      <c r="A4069" s="14">
        <v>71994</v>
      </c>
      <c r="B4069">
        <v>7730.30908203125</v>
      </c>
      <c r="C4069">
        <v>-4.391998291015625</v>
      </c>
      <c r="D4069">
        <v>4.778350830078125</v>
      </c>
      <c r="E4069">
        <v>0.46748654707024467</v>
      </c>
      <c r="F4069">
        <v>3.3235964775085449</v>
      </c>
      <c r="G4069">
        <v>4.0100530895870179E-6</v>
      </c>
      <c r="H4069" s="15">
        <v>-999</v>
      </c>
    </row>
    <row r="4070" spans="1:8" x14ac:dyDescent="0.35">
      <c r="A4070" s="14">
        <v>71995</v>
      </c>
      <c r="B4070">
        <v>8176.49072265625</v>
      </c>
      <c r="C4070">
        <v>-6.609527587890625</v>
      </c>
      <c r="D4070">
        <v>5.272369384765625</v>
      </c>
      <c r="E4070">
        <v>0.42842291873109922</v>
      </c>
      <c r="F4070">
        <v>2.3074369430541992</v>
      </c>
      <c r="G4070">
        <v>4.0100530895870179E-6</v>
      </c>
      <c r="H4070" s="15">
        <v>-999</v>
      </c>
    </row>
    <row r="4071" spans="1:8" x14ac:dyDescent="0.35">
      <c r="A4071" s="14">
        <v>71996</v>
      </c>
      <c r="B4071">
        <v>8440.333984375</v>
      </c>
      <c r="C4071">
        <v>-6.480010986328125</v>
      </c>
      <c r="D4071">
        <v>7.078216552734375</v>
      </c>
      <c r="E4071">
        <v>0.39108616105894811</v>
      </c>
      <c r="F4071">
        <v>2.7238836288452148</v>
      </c>
      <c r="G4071">
        <v>4.0100530895870179E-6</v>
      </c>
      <c r="H4071" s="15">
        <v>-999</v>
      </c>
    </row>
    <row r="4072" spans="1:8" x14ac:dyDescent="0.35">
      <c r="A4072" s="14">
        <v>71997</v>
      </c>
      <c r="B4072">
        <v>8751.1982421875</v>
      </c>
      <c r="C4072">
        <v>-6.41290283203125</v>
      </c>
      <c r="D4072">
        <v>4.98004150390625</v>
      </c>
      <c r="E4072">
        <v>0.32578362606149192</v>
      </c>
      <c r="F4072">
        <v>3.4983043670654301</v>
      </c>
      <c r="G4072">
        <v>4.0100530895870179E-6</v>
      </c>
      <c r="H4072" s="15">
        <v>-999</v>
      </c>
    </row>
    <row r="4073" spans="1:8" x14ac:dyDescent="0.35">
      <c r="A4073" s="14">
        <v>71998</v>
      </c>
      <c r="B4073">
        <v>8713.5810546875</v>
      </c>
      <c r="C4073">
        <v>-5.668060302734375</v>
      </c>
      <c r="D4073">
        <v>1.98553466796875</v>
      </c>
      <c r="E4073">
        <v>0.32836999733413152</v>
      </c>
      <c r="F4073">
        <v>2.5987358093261719</v>
      </c>
      <c r="G4073">
        <v>0</v>
      </c>
      <c r="H4073" s="15">
        <v>-999</v>
      </c>
    </row>
    <row r="4074" spans="1:8" x14ac:dyDescent="0.35">
      <c r="A4074" s="14">
        <v>71999</v>
      </c>
      <c r="B4074">
        <v>8872.4091796875</v>
      </c>
      <c r="C4074">
        <v>-5.96392822265625</v>
      </c>
      <c r="D4074">
        <v>1.99468994140625</v>
      </c>
      <c r="E4074">
        <v>0.32366258239870083</v>
      </c>
      <c r="F4074">
        <v>2.729588508605957</v>
      </c>
      <c r="G4074">
        <v>4.0100530895870179E-6</v>
      </c>
      <c r="H4074" s="15">
        <v>-999</v>
      </c>
    </row>
    <row r="4075" spans="1:8" x14ac:dyDescent="0.35">
      <c r="A4075" s="14">
        <v>72000</v>
      </c>
      <c r="B4075">
        <v>9101.76953125</v>
      </c>
      <c r="C4075">
        <v>-4.688812255859375</v>
      </c>
      <c r="D4075">
        <v>3.93603515625</v>
      </c>
      <c r="E4075">
        <v>0.39058245894973032</v>
      </c>
      <c r="F4075">
        <v>3.3075518608093262</v>
      </c>
      <c r="G4075">
        <v>4.0100530895870179E-6</v>
      </c>
      <c r="H4075" s="15">
        <v>-999</v>
      </c>
    </row>
    <row r="4076" spans="1:8" x14ac:dyDescent="0.35">
      <c r="A4076" s="14">
        <v>72001</v>
      </c>
      <c r="B4076">
        <v>9136.251953125</v>
      </c>
      <c r="C4076">
        <v>-5.8297119140625</v>
      </c>
      <c r="D4076">
        <v>5.845794677734375</v>
      </c>
      <c r="E4076">
        <v>0.46522717447502232</v>
      </c>
      <c r="F4076">
        <v>2.1448516845703121</v>
      </c>
      <c r="G4076">
        <v>0.13894128799438479</v>
      </c>
      <c r="H4076" s="15">
        <v>-999</v>
      </c>
    </row>
    <row r="4077" spans="1:8" x14ac:dyDescent="0.35">
      <c r="A4077" s="14">
        <v>72002</v>
      </c>
      <c r="B4077">
        <v>5310.7919921875</v>
      </c>
      <c r="C4077">
        <v>0.94378662109375</v>
      </c>
      <c r="D4077">
        <v>8.631500244140625</v>
      </c>
      <c r="E4077">
        <v>0.72941292211074538</v>
      </c>
      <c r="F4077">
        <v>4.2844910621643066</v>
      </c>
      <c r="G4077">
        <v>1.687658309936523</v>
      </c>
      <c r="H4077" s="15">
        <v>-999</v>
      </c>
    </row>
    <row r="4078" spans="1:8" x14ac:dyDescent="0.35">
      <c r="A4078" s="14">
        <v>72003</v>
      </c>
      <c r="B4078">
        <v>1634.756469726562</v>
      </c>
      <c r="C4078">
        <v>1.778411865234375</v>
      </c>
      <c r="D4078">
        <v>10.6512451171875</v>
      </c>
      <c r="E4078">
        <v>0.88269069137613076</v>
      </c>
      <c r="F4078">
        <v>5.3801603317260742</v>
      </c>
      <c r="G4078">
        <v>12.851901054382321</v>
      </c>
      <c r="H4078" s="15">
        <v>-999</v>
      </c>
    </row>
    <row r="4079" spans="1:8" x14ac:dyDescent="0.35">
      <c r="A4079" s="14">
        <v>72004</v>
      </c>
      <c r="B4079">
        <v>4621.1435546875</v>
      </c>
      <c r="C4079">
        <v>1.579925537109375</v>
      </c>
      <c r="D4079">
        <v>9.410675048828125</v>
      </c>
      <c r="E4079">
        <v>0.79145189682743267</v>
      </c>
      <c r="F4079">
        <v>6.7068724632263184</v>
      </c>
      <c r="G4079">
        <v>1.1821373701095581</v>
      </c>
      <c r="H4079" s="15">
        <v>-999</v>
      </c>
    </row>
    <row r="4080" spans="1:8" x14ac:dyDescent="0.35">
      <c r="A4080" s="14">
        <v>72005</v>
      </c>
      <c r="B4080">
        <v>1820.751831054688</v>
      </c>
      <c r="C4080">
        <v>6.44879150390625</v>
      </c>
      <c r="D4080">
        <v>8.2637939453125</v>
      </c>
      <c r="E4080">
        <v>0.9497566043960306</v>
      </c>
      <c r="F4080">
        <v>6.8890681266784668</v>
      </c>
      <c r="G4080">
        <v>13.00426578521729</v>
      </c>
      <c r="H4080" s="15">
        <v>-999</v>
      </c>
    </row>
    <row r="4081" spans="1:8" x14ac:dyDescent="0.35">
      <c r="A4081" s="14">
        <v>72006</v>
      </c>
      <c r="B4081">
        <v>1744.472900390625</v>
      </c>
      <c r="C4081">
        <v>6.56695556640625</v>
      </c>
      <c r="D4081">
        <v>11.69320678710938</v>
      </c>
      <c r="E4081">
        <v>1.0086819574714709</v>
      </c>
      <c r="F4081">
        <v>5.9192595481872559</v>
      </c>
      <c r="G4081">
        <v>8.3125076293945313</v>
      </c>
      <c r="H4081" s="15">
        <v>-999</v>
      </c>
    </row>
    <row r="4082" spans="1:8" x14ac:dyDescent="0.35">
      <c r="A4082" s="14">
        <v>72007</v>
      </c>
      <c r="B4082">
        <v>6076.7197265625</v>
      </c>
      <c r="C4082">
        <v>4.20294189453125</v>
      </c>
      <c r="D4082">
        <v>10.59014892578125</v>
      </c>
      <c r="E4082">
        <v>0.78876734946387084</v>
      </c>
      <c r="F4082">
        <v>7.0477313995361328</v>
      </c>
      <c r="G4082">
        <v>0.71187567710876465</v>
      </c>
      <c r="H4082" s="15">
        <v>-999</v>
      </c>
    </row>
    <row r="4083" spans="1:8" x14ac:dyDescent="0.35">
      <c r="A4083" s="14">
        <v>72008</v>
      </c>
      <c r="B4083">
        <v>3568.906982421875</v>
      </c>
      <c r="C4083">
        <v>6.168060302734375</v>
      </c>
      <c r="D4083">
        <v>8.722137451171875</v>
      </c>
      <c r="E4083">
        <v>0.91368498837635892</v>
      </c>
      <c r="F4083">
        <v>3.040497779846191</v>
      </c>
      <c r="G4083">
        <v>1.048328161239624</v>
      </c>
      <c r="H4083" s="15">
        <v>-999</v>
      </c>
    </row>
    <row r="4084" spans="1:8" x14ac:dyDescent="0.35">
      <c r="A4084" s="14">
        <v>72009</v>
      </c>
      <c r="B4084">
        <v>7709.93310546875</v>
      </c>
      <c r="C4084">
        <v>7.7720947265625</v>
      </c>
      <c r="D4084">
        <v>14.42697143554688</v>
      </c>
      <c r="E4084">
        <v>1.0763521097364659</v>
      </c>
      <c r="F4084">
        <v>6.3710050582885742</v>
      </c>
      <c r="G4084">
        <v>0</v>
      </c>
      <c r="H4084" s="15">
        <v>-999</v>
      </c>
    </row>
    <row r="4085" spans="1:8" x14ac:dyDescent="0.35">
      <c r="A4085" s="14">
        <v>72010</v>
      </c>
      <c r="B4085">
        <v>9898</v>
      </c>
      <c r="C4085">
        <v>6.970550537109375</v>
      </c>
      <c r="D4085">
        <v>14.11529541015625</v>
      </c>
      <c r="E4085">
        <v>1.012495701239841</v>
      </c>
      <c r="F4085">
        <v>5.3049287796020508</v>
      </c>
      <c r="G4085">
        <v>0</v>
      </c>
      <c r="H4085" s="15">
        <v>-999</v>
      </c>
    </row>
    <row r="4086" spans="1:8" x14ac:dyDescent="0.35">
      <c r="A4086" s="14">
        <v>72011</v>
      </c>
      <c r="B4086">
        <v>6275.77783203125</v>
      </c>
      <c r="C4086">
        <v>2.996826171875</v>
      </c>
      <c r="D4086">
        <v>9.577728271484375</v>
      </c>
      <c r="E4086">
        <v>0.82135663375563994</v>
      </c>
      <c r="F4086">
        <v>3.7917428016662602</v>
      </c>
      <c r="G4086">
        <v>1.363848708570004E-2</v>
      </c>
      <c r="H4086" s="15">
        <v>-999</v>
      </c>
    </row>
    <row r="4087" spans="1:8" x14ac:dyDescent="0.35">
      <c r="A4087" s="14">
        <v>72012</v>
      </c>
      <c r="B4087">
        <v>5698.4580078125</v>
      </c>
      <c r="C4087">
        <v>-0.62054443359375</v>
      </c>
      <c r="D4087">
        <v>6.78082275390625</v>
      </c>
      <c r="E4087">
        <v>0.56058810161566519</v>
      </c>
      <c r="F4087">
        <v>3.0048437118530269</v>
      </c>
      <c r="G4087">
        <v>1.363848708570004E-2</v>
      </c>
      <c r="H4087" s="15">
        <v>-999</v>
      </c>
    </row>
    <row r="4088" spans="1:8" x14ac:dyDescent="0.35">
      <c r="A4088" s="14">
        <v>72013</v>
      </c>
      <c r="B4088">
        <v>2833.80419921875</v>
      </c>
      <c r="C4088">
        <v>-0.955169677734375</v>
      </c>
      <c r="D4088">
        <v>7.258514404296875</v>
      </c>
      <c r="E4088">
        <v>0.6992701673313324</v>
      </c>
      <c r="F4088">
        <v>3.3086214065551758</v>
      </c>
      <c r="G4088">
        <v>5.5724121630191803E-2</v>
      </c>
      <c r="H4088" s="15">
        <v>-999</v>
      </c>
    </row>
    <row r="4089" spans="1:8" x14ac:dyDescent="0.35">
      <c r="A4089" s="14">
        <v>72014</v>
      </c>
      <c r="B4089">
        <v>2569.9609375</v>
      </c>
      <c r="C4089">
        <v>0.92584228515625</v>
      </c>
      <c r="D4089">
        <v>7.894073486328125</v>
      </c>
      <c r="E4089">
        <v>0.81681295985913527</v>
      </c>
      <c r="F4089">
        <v>3.4679980278015141</v>
      </c>
      <c r="G4089">
        <v>1.0893570184707639</v>
      </c>
      <c r="H4089" s="15">
        <v>-999</v>
      </c>
    </row>
    <row r="4090" spans="1:8" x14ac:dyDescent="0.35">
      <c r="A4090" s="14">
        <v>72015</v>
      </c>
      <c r="B4090">
        <v>4070.468994140625</v>
      </c>
      <c r="C4090">
        <v>6.595306396484375</v>
      </c>
      <c r="D4090">
        <v>10.02789306640625</v>
      </c>
      <c r="E4090">
        <v>0.91830160605867339</v>
      </c>
      <c r="F4090">
        <v>3.8559212684631352</v>
      </c>
      <c r="G4090">
        <v>8.3426430821418762E-2</v>
      </c>
      <c r="H4090" s="15">
        <v>-999</v>
      </c>
    </row>
    <row r="4091" spans="1:8" x14ac:dyDescent="0.35">
      <c r="A4091" s="14">
        <v>72016</v>
      </c>
      <c r="B4091">
        <v>3990.0107421875</v>
      </c>
      <c r="C4091">
        <v>0.195159912109375</v>
      </c>
      <c r="D4091">
        <v>9.373992919921875</v>
      </c>
      <c r="E4091">
        <v>0.81942961676107162</v>
      </c>
      <c r="F4091">
        <v>3.4187946319580078</v>
      </c>
      <c r="G4091">
        <v>0.40262827277183533</v>
      </c>
      <c r="H4091" s="15">
        <v>-999</v>
      </c>
    </row>
    <row r="4092" spans="1:8" x14ac:dyDescent="0.35">
      <c r="A4092" s="14">
        <v>72017</v>
      </c>
      <c r="B4092">
        <v>7487.3642578125</v>
      </c>
      <c r="C4092">
        <v>1.45611572265625</v>
      </c>
      <c r="D4092">
        <v>8.134429931640625</v>
      </c>
      <c r="E4092">
        <v>0.71592474643766391</v>
      </c>
      <c r="F4092">
        <v>6.4023809432983398</v>
      </c>
      <c r="G4092">
        <v>6.5877819061279297</v>
      </c>
      <c r="H4092" s="15">
        <v>-999</v>
      </c>
    </row>
    <row r="4093" spans="1:8" x14ac:dyDescent="0.35">
      <c r="A4093" s="14">
        <v>72018</v>
      </c>
      <c r="B4093">
        <v>6579.3271484375</v>
      </c>
      <c r="C4093">
        <v>-9.783935546875E-2</v>
      </c>
      <c r="D4093">
        <v>6.247100830078125</v>
      </c>
      <c r="E4093">
        <v>0.58781996200896236</v>
      </c>
      <c r="F4093">
        <v>5.2835359573364258</v>
      </c>
      <c r="G4093">
        <v>6.6442817449569702E-2</v>
      </c>
      <c r="H4093" s="15">
        <v>-999</v>
      </c>
    </row>
    <row r="4094" spans="1:8" x14ac:dyDescent="0.35">
      <c r="A4094" s="14">
        <v>72019</v>
      </c>
      <c r="B4094">
        <v>5201.59765625</v>
      </c>
      <c r="C4094">
        <v>-8.1787109375E-2</v>
      </c>
      <c r="D4094">
        <v>5.09716796875</v>
      </c>
      <c r="E4094">
        <v>0.6978674810246549</v>
      </c>
      <c r="F4094">
        <v>3.2583484649658199</v>
      </c>
      <c r="G4094">
        <v>2.6389741897583008</v>
      </c>
      <c r="H4094" s="15">
        <v>-999</v>
      </c>
    </row>
    <row r="4095" spans="1:8" x14ac:dyDescent="0.35">
      <c r="A4095" s="14">
        <v>72020</v>
      </c>
      <c r="B4095">
        <v>4031.806640625</v>
      </c>
      <c r="C4095">
        <v>-0.549652099609375</v>
      </c>
      <c r="D4095">
        <v>3.157867431640625</v>
      </c>
      <c r="E4095">
        <v>0.63506336750220027</v>
      </c>
      <c r="F4095">
        <v>3.06830883026123</v>
      </c>
      <c r="G4095">
        <v>0.76921457052230835</v>
      </c>
      <c r="H4095" s="15">
        <v>-999</v>
      </c>
    </row>
    <row r="4096" spans="1:8" x14ac:dyDescent="0.35">
      <c r="A4096" s="14">
        <v>72021</v>
      </c>
      <c r="B4096">
        <v>8868.751953125</v>
      </c>
      <c r="C4096">
        <v>-1.84368896484375</v>
      </c>
      <c r="D4096">
        <v>7.273773193359375</v>
      </c>
      <c r="E4096">
        <v>0.65798131346141586</v>
      </c>
      <c r="F4096">
        <v>2.4600391387939449</v>
      </c>
      <c r="G4096">
        <v>2.1353602409362789</v>
      </c>
      <c r="H4096" s="15">
        <v>-999</v>
      </c>
    </row>
    <row r="4097" spans="1:8" x14ac:dyDescent="0.35">
      <c r="A4097" s="14">
        <v>72022</v>
      </c>
      <c r="B4097">
        <v>4227.73095703125</v>
      </c>
      <c r="C4097">
        <v>-0.102569580078125</v>
      </c>
      <c r="D4097">
        <v>7.62518310546875</v>
      </c>
      <c r="E4097">
        <v>0.76303294129680632</v>
      </c>
      <c r="F4097">
        <v>4.1404457092285156</v>
      </c>
      <c r="G4097">
        <v>1.435339570045471</v>
      </c>
      <c r="H4097" s="15">
        <v>-999</v>
      </c>
    </row>
    <row r="4098" spans="1:8" x14ac:dyDescent="0.35">
      <c r="A4098" s="14">
        <v>72023</v>
      </c>
      <c r="B4098">
        <v>5863.5556640625</v>
      </c>
      <c r="C4098">
        <v>0.396514892578125</v>
      </c>
      <c r="D4098">
        <v>7.356292724609375</v>
      </c>
      <c r="E4098">
        <v>0.67710041581934632</v>
      </c>
      <c r="F4098">
        <v>3.0729436874389648</v>
      </c>
      <c r="G4098">
        <v>4.204338550567627</v>
      </c>
      <c r="H4098" s="15">
        <v>-999</v>
      </c>
    </row>
    <row r="4099" spans="1:8" x14ac:dyDescent="0.35">
      <c r="A4099" s="14">
        <v>72024</v>
      </c>
      <c r="B4099">
        <v>8706.7890625</v>
      </c>
      <c r="C4099">
        <v>-6.4554443359375</v>
      </c>
      <c r="D4099">
        <v>4.34344482421875</v>
      </c>
      <c r="E4099">
        <v>0.6357116165628951</v>
      </c>
      <c r="F4099">
        <v>3.320030689239502</v>
      </c>
      <c r="G4099">
        <v>16.49923133850098</v>
      </c>
      <c r="H4099" s="15">
        <v>-999</v>
      </c>
    </row>
    <row r="4100" spans="1:8" x14ac:dyDescent="0.35">
      <c r="A4100" s="14">
        <v>72025</v>
      </c>
      <c r="B4100">
        <v>12952.830078125</v>
      </c>
      <c r="C4100">
        <v>-7.33734130859375</v>
      </c>
      <c r="D4100">
        <v>7.104705810546875</v>
      </c>
      <c r="E4100">
        <v>0.49504418862620109</v>
      </c>
      <c r="F4100">
        <v>3.9008464813232422</v>
      </c>
      <c r="G4100">
        <v>6.1712847091257572E-3</v>
      </c>
      <c r="H4100" s="15">
        <v>-999</v>
      </c>
    </row>
    <row r="4101" spans="1:8" x14ac:dyDescent="0.35">
      <c r="A4101" s="14">
        <v>72026</v>
      </c>
      <c r="B4101">
        <v>8631.0322265625</v>
      </c>
      <c r="C4101">
        <v>-1.763336181640625</v>
      </c>
      <c r="D4101">
        <v>7.721923828125</v>
      </c>
      <c r="E4101">
        <v>0.58007735455073728</v>
      </c>
      <c r="F4101">
        <v>5.1466221809387207</v>
      </c>
      <c r="G4101">
        <v>2.2979423999786381</v>
      </c>
      <c r="H4101" s="15">
        <v>-999</v>
      </c>
    </row>
    <row r="4102" spans="1:8" x14ac:dyDescent="0.35">
      <c r="A4102" s="14">
        <v>72027</v>
      </c>
      <c r="B4102">
        <v>10599.142578125</v>
      </c>
      <c r="C4102">
        <v>0.350189208984375</v>
      </c>
      <c r="D4102">
        <v>9.391326904296875</v>
      </c>
      <c r="E4102">
        <v>0.63555283129795492</v>
      </c>
      <c r="F4102">
        <v>5.9702458381652832</v>
      </c>
      <c r="G4102">
        <v>1.1937822103500371</v>
      </c>
      <c r="H4102" s="15">
        <v>-999</v>
      </c>
    </row>
    <row r="4103" spans="1:8" x14ac:dyDescent="0.35">
      <c r="A4103" s="14">
        <v>72028</v>
      </c>
      <c r="B4103">
        <v>15703.064453125</v>
      </c>
      <c r="C4103">
        <v>-1.35595703125</v>
      </c>
      <c r="D4103">
        <v>10.40780639648438</v>
      </c>
      <c r="E4103">
        <v>0.56582795460121749</v>
      </c>
      <c r="F4103">
        <v>4.4139175415039063</v>
      </c>
      <c r="G4103">
        <v>4.0100530895870179E-6</v>
      </c>
      <c r="H4103" s="15">
        <v>-999</v>
      </c>
    </row>
    <row r="4104" spans="1:8" x14ac:dyDescent="0.35">
      <c r="A4104" s="14">
        <v>72029</v>
      </c>
      <c r="B4104">
        <v>14151.8779296875</v>
      </c>
      <c r="C4104">
        <v>-2.221771240234375</v>
      </c>
      <c r="D4104">
        <v>8.729278564453125</v>
      </c>
      <c r="E4104">
        <v>0.537708669018647</v>
      </c>
      <c r="F4104">
        <v>2.8019676208496089</v>
      </c>
      <c r="G4104">
        <v>0</v>
      </c>
      <c r="H4104" s="15">
        <v>-999</v>
      </c>
    </row>
    <row r="4105" spans="1:8" x14ac:dyDescent="0.35">
      <c r="A4105" s="14">
        <v>72030</v>
      </c>
      <c r="B4105">
        <v>15052.078125</v>
      </c>
      <c r="C4105">
        <v>-3.36077880859375</v>
      </c>
      <c r="D4105">
        <v>9.084747314453125</v>
      </c>
      <c r="E4105">
        <v>0.56005849451916812</v>
      </c>
      <c r="F4105">
        <v>2.5752038955688481</v>
      </c>
      <c r="G4105">
        <v>0</v>
      </c>
      <c r="H4105" s="15">
        <v>-999</v>
      </c>
    </row>
    <row r="4106" spans="1:8" x14ac:dyDescent="0.35">
      <c r="A4106" s="14">
        <v>72031</v>
      </c>
      <c r="B4106">
        <v>15362.9423828125</v>
      </c>
      <c r="C4106">
        <v>-1.994903564453125</v>
      </c>
      <c r="D4106">
        <v>15.18780517578125</v>
      </c>
      <c r="E4106">
        <v>0.61145709008154858</v>
      </c>
      <c r="F4106">
        <v>3.8666176795959468</v>
      </c>
      <c r="G4106">
        <v>4.0100530895870179E-6</v>
      </c>
      <c r="H4106" s="15">
        <v>-999</v>
      </c>
    </row>
    <row r="4107" spans="1:8" x14ac:dyDescent="0.35">
      <c r="A4107" s="14">
        <v>72032</v>
      </c>
      <c r="B4107">
        <v>8091.330078125</v>
      </c>
      <c r="C4107">
        <v>6.251220703125</v>
      </c>
      <c r="D4107">
        <v>14.97698974609375</v>
      </c>
      <c r="E4107">
        <v>0.88733357172531913</v>
      </c>
      <c r="F4107">
        <v>2.6664800643920898</v>
      </c>
      <c r="G4107">
        <v>0</v>
      </c>
      <c r="H4107" s="15">
        <v>-999</v>
      </c>
    </row>
    <row r="4108" spans="1:8" x14ac:dyDescent="0.35">
      <c r="A4108" s="14">
        <v>72033</v>
      </c>
      <c r="B4108">
        <v>6341.08544921875</v>
      </c>
      <c r="C4108">
        <v>2.5289306640625</v>
      </c>
      <c r="D4108">
        <v>9.714202880859375</v>
      </c>
      <c r="E4108">
        <v>0.77009047401234709</v>
      </c>
      <c r="F4108">
        <v>4.206763744354248</v>
      </c>
      <c r="G4108">
        <v>0.93474847078323364</v>
      </c>
      <c r="H4108" s="15">
        <v>-999</v>
      </c>
    </row>
    <row r="4109" spans="1:8" x14ac:dyDescent="0.35">
      <c r="A4109" s="14">
        <v>72034</v>
      </c>
      <c r="B4109">
        <v>7819.64990234375</v>
      </c>
      <c r="C4109">
        <v>3.0374755859375</v>
      </c>
      <c r="D4109">
        <v>14.27621459960938</v>
      </c>
      <c r="E4109">
        <v>0.80087061371154011</v>
      </c>
      <c r="F4109">
        <v>5.0225434303283691</v>
      </c>
      <c r="G4109">
        <v>3.7945430278778081</v>
      </c>
      <c r="H4109" s="15">
        <v>-999</v>
      </c>
    </row>
    <row r="4110" spans="1:8" x14ac:dyDescent="0.35">
      <c r="A4110" s="14">
        <v>72035</v>
      </c>
      <c r="B4110">
        <v>2709.4580078125</v>
      </c>
      <c r="C4110">
        <v>3.50628662109375</v>
      </c>
      <c r="D4110">
        <v>12.3511962890625</v>
      </c>
      <c r="E4110">
        <v>1.018164465628606</v>
      </c>
      <c r="F4110">
        <v>5.0606942176818848</v>
      </c>
      <c r="G4110">
        <v>8.8142871856689453</v>
      </c>
      <c r="H4110" s="15">
        <v>-999</v>
      </c>
    </row>
    <row r="4111" spans="1:8" x14ac:dyDescent="0.35">
      <c r="A4111" s="14">
        <v>72036</v>
      </c>
      <c r="B4111">
        <v>6723.00390625</v>
      </c>
      <c r="C4111">
        <v>4.01483154296875</v>
      </c>
      <c r="D4111">
        <v>9.884307861328125</v>
      </c>
      <c r="E4111">
        <v>0.79230906942180213</v>
      </c>
      <c r="F4111">
        <v>3.763575553894043</v>
      </c>
      <c r="G4111">
        <v>4.9103721976280212E-2</v>
      </c>
      <c r="H4111" s="15">
        <v>-999</v>
      </c>
    </row>
    <row r="4112" spans="1:8" x14ac:dyDescent="0.35">
      <c r="A4112" s="14">
        <v>72037</v>
      </c>
      <c r="B4112">
        <v>12031.2080078125</v>
      </c>
      <c r="C4112">
        <v>4.229400634765625</v>
      </c>
      <c r="D4112">
        <v>11.0067138671875</v>
      </c>
      <c r="E4112">
        <v>0.72569826902545642</v>
      </c>
      <c r="F4112">
        <v>6.3895454406738281</v>
      </c>
      <c r="G4112">
        <v>8.9143738150596619E-2</v>
      </c>
      <c r="H4112" s="15">
        <v>-999</v>
      </c>
    </row>
    <row r="4113" spans="1:8" x14ac:dyDescent="0.35">
      <c r="A4113" s="14">
        <v>72038</v>
      </c>
      <c r="B4113">
        <v>12058.8994140625</v>
      </c>
      <c r="C4113">
        <v>1.82757568359375</v>
      </c>
      <c r="D4113">
        <v>6.88775634765625</v>
      </c>
      <c r="E4113">
        <v>0.67923376567656335</v>
      </c>
      <c r="F4113">
        <v>6.3535342216491699</v>
      </c>
      <c r="G4113">
        <v>2.4520313739776611</v>
      </c>
      <c r="H4113" s="15">
        <v>-999</v>
      </c>
    </row>
    <row r="4114" spans="1:8" x14ac:dyDescent="0.35">
      <c r="A4114" s="14">
        <v>72039</v>
      </c>
      <c r="B4114">
        <v>9977.9365234375</v>
      </c>
      <c r="C4114">
        <v>1.029815673828125</v>
      </c>
      <c r="D4114">
        <v>9.819091796875</v>
      </c>
      <c r="E4114">
        <v>0.6781900688823973</v>
      </c>
      <c r="F4114">
        <v>4.9904541969299316</v>
      </c>
      <c r="G4114">
        <v>6.9253437221050262E-2</v>
      </c>
      <c r="H4114" s="15">
        <v>-999</v>
      </c>
    </row>
    <row r="4115" spans="1:8" x14ac:dyDescent="0.35">
      <c r="A4115" s="14">
        <v>72040</v>
      </c>
      <c r="B4115">
        <v>10024.435546875</v>
      </c>
      <c r="C4115">
        <v>0.2906494140625</v>
      </c>
      <c r="D4115">
        <v>8.285186767578125</v>
      </c>
      <c r="E4115">
        <v>0.65126760684263263</v>
      </c>
      <c r="F4115">
        <v>2.698212623596191</v>
      </c>
      <c r="G4115">
        <v>1.232996463775635</v>
      </c>
      <c r="H4115" s="15">
        <v>-999</v>
      </c>
    </row>
    <row r="4116" spans="1:8" x14ac:dyDescent="0.35">
      <c r="A4116" s="14">
        <v>72041</v>
      </c>
      <c r="B4116">
        <v>10542.716796875</v>
      </c>
      <c r="C4116">
        <v>2.789825439453125</v>
      </c>
      <c r="D4116">
        <v>10.37014770507812</v>
      </c>
      <c r="E4116">
        <v>0.77524807440549415</v>
      </c>
      <c r="F4116">
        <v>1.114787101745605</v>
      </c>
      <c r="G4116">
        <v>0.30170798301696777</v>
      </c>
      <c r="H4116" s="15">
        <v>-999</v>
      </c>
    </row>
    <row r="4117" spans="1:8" x14ac:dyDescent="0.35">
      <c r="A4117" s="14">
        <v>72042</v>
      </c>
      <c r="B4117">
        <v>4521.35302734375</v>
      </c>
      <c r="C4117">
        <v>3.97796630859375</v>
      </c>
      <c r="D4117">
        <v>11.86737060546875</v>
      </c>
      <c r="E4117">
        <v>0.88285774470693501</v>
      </c>
      <c r="F4117">
        <v>1.5583314895629881</v>
      </c>
      <c r="G4117">
        <v>0.12930335104465479</v>
      </c>
      <c r="H4117" s="15">
        <v>-999</v>
      </c>
    </row>
    <row r="4118" spans="1:8" x14ac:dyDescent="0.35">
      <c r="A4118" s="14">
        <v>72043</v>
      </c>
      <c r="B4118">
        <v>7989.44970703125</v>
      </c>
      <c r="C4118">
        <v>5.78240966796875</v>
      </c>
      <c r="D4118">
        <v>12.75759887695312</v>
      </c>
      <c r="E4118">
        <v>1.030483244643591</v>
      </c>
      <c r="F4118">
        <v>2.9203414916992192</v>
      </c>
      <c r="G4118">
        <v>0.71986657381057739</v>
      </c>
      <c r="H4118" s="15">
        <v>-999</v>
      </c>
    </row>
    <row r="4119" spans="1:8" x14ac:dyDescent="0.35">
      <c r="A4119" s="14">
        <v>72044</v>
      </c>
      <c r="B4119">
        <v>3410.078857421875</v>
      </c>
      <c r="C4119">
        <v>8.413909912109375</v>
      </c>
      <c r="D4119">
        <v>12.10470581054688</v>
      </c>
      <c r="E4119">
        <v>1.0836783066720439</v>
      </c>
      <c r="F4119">
        <v>2.744207382202148</v>
      </c>
      <c r="G4119">
        <v>7.0617570877075204</v>
      </c>
      <c r="H4119" s="15">
        <v>-999</v>
      </c>
    </row>
    <row r="4120" spans="1:8" x14ac:dyDescent="0.35">
      <c r="A4120" s="14">
        <v>72045</v>
      </c>
      <c r="B4120">
        <v>10804.9931640625</v>
      </c>
      <c r="C4120">
        <v>6.0782470703125</v>
      </c>
      <c r="D4120">
        <v>12.51211547851562</v>
      </c>
      <c r="E4120">
        <v>0.88462292689495303</v>
      </c>
      <c r="F4120">
        <v>3.6733689308166499</v>
      </c>
      <c r="G4120">
        <v>0.12930335104465479</v>
      </c>
      <c r="H4120" s="15">
        <v>-999</v>
      </c>
    </row>
    <row r="4121" spans="1:8" x14ac:dyDescent="0.35">
      <c r="A4121" s="14">
        <v>72046</v>
      </c>
      <c r="B4121">
        <v>10265.8125</v>
      </c>
      <c r="C4121">
        <v>4.44964599609375</v>
      </c>
      <c r="D4121">
        <v>10.05438232421875</v>
      </c>
      <c r="E4121">
        <v>0.78988164720332987</v>
      </c>
      <c r="F4121">
        <v>1.897407531738281</v>
      </c>
      <c r="G4121">
        <v>0.1713883429765701</v>
      </c>
      <c r="H4121" s="15">
        <v>-999</v>
      </c>
    </row>
    <row r="4122" spans="1:8" x14ac:dyDescent="0.35">
      <c r="A4122" s="14">
        <v>72047</v>
      </c>
      <c r="B4122">
        <v>10498.830078125</v>
      </c>
      <c r="C4122">
        <v>3.697235107421875</v>
      </c>
      <c r="D4122">
        <v>10.944580078125</v>
      </c>
      <c r="E4122">
        <v>0.70375487777404599</v>
      </c>
      <c r="F4122">
        <v>2.7491989135742192</v>
      </c>
      <c r="G4122">
        <v>0.12470034509897231</v>
      </c>
      <c r="H4122" s="15">
        <v>-999</v>
      </c>
    </row>
    <row r="4123" spans="1:8" x14ac:dyDescent="0.35">
      <c r="A4123" s="14">
        <v>72048</v>
      </c>
      <c r="B4123">
        <v>20075.01953125</v>
      </c>
      <c r="C4123">
        <v>3.32293701171875</v>
      </c>
      <c r="D4123">
        <v>13.05294799804688</v>
      </c>
      <c r="E4123">
        <v>0.66138792696352766</v>
      </c>
      <c r="F4123">
        <v>3.483329296112061</v>
      </c>
      <c r="G4123">
        <v>0.141550287604332</v>
      </c>
      <c r="H4123" s="15">
        <v>-999</v>
      </c>
    </row>
    <row r="4124" spans="1:8" x14ac:dyDescent="0.35">
      <c r="A4124" s="14">
        <v>72049</v>
      </c>
      <c r="B4124">
        <v>19910.96484375</v>
      </c>
      <c r="C4124">
        <v>1.15362548828125</v>
      </c>
      <c r="D4124">
        <v>17.33489990234375</v>
      </c>
      <c r="E4124">
        <v>0.70178368308935701</v>
      </c>
      <c r="F4124">
        <v>3.551430225372314</v>
      </c>
      <c r="G4124">
        <v>0.15428312122821811</v>
      </c>
      <c r="H4124" s="15">
        <v>-999</v>
      </c>
    </row>
    <row r="4125" spans="1:8" x14ac:dyDescent="0.35">
      <c r="A4125" s="14">
        <v>72050</v>
      </c>
      <c r="B4125">
        <v>12823.7822265625</v>
      </c>
      <c r="C4125">
        <v>1.885223388671875</v>
      </c>
      <c r="D4125">
        <v>12.66387939453125</v>
      </c>
      <c r="E4125">
        <v>0.7791766273970181</v>
      </c>
      <c r="F4125">
        <v>3.6159648895263672</v>
      </c>
      <c r="G4125">
        <v>0.52305102348327637</v>
      </c>
      <c r="H4125" s="15">
        <v>-999</v>
      </c>
    </row>
    <row r="4126" spans="1:8" x14ac:dyDescent="0.35">
      <c r="A4126" s="14">
        <v>72051</v>
      </c>
      <c r="B4126">
        <v>15254.271484375</v>
      </c>
      <c r="C4126">
        <v>1.125274658203125</v>
      </c>
      <c r="D4126">
        <v>16.710540771484379</v>
      </c>
      <c r="E4126">
        <v>0.75435757283855598</v>
      </c>
      <c r="F4126">
        <v>3.817414283752441</v>
      </c>
      <c r="G4126">
        <v>7.8397192060947418E-2</v>
      </c>
      <c r="H4126" s="15">
        <v>-999</v>
      </c>
    </row>
    <row r="4127" spans="1:8" x14ac:dyDescent="0.35">
      <c r="A4127" s="14">
        <v>72052</v>
      </c>
      <c r="B4127">
        <v>18952.25</v>
      </c>
      <c r="C4127">
        <v>7.1170654296875</v>
      </c>
      <c r="D4127">
        <v>20.525970458984379</v>
      </c>
      <c r="E4127">
        <v>0.96821516710751976</v>
      </c>
      <c r="F4127">
        <v>2.1748018264770508</v>
      </c>
      <c r="G4127">
        <v>9.1016024351119995E-2</v>
      </c>
      <c r="H4127" s="15">
        <v>-999</v>
      </c>
    </row>
    <row r="4128" spans="1:8" x14ac:dyDescent="0.35">
      <c r="A4128" s="14">
        <v>72053</v>
      </c>
      <c r="B4128">
        <v>6757.486328125</v>
      </c>
      <c r="C4128">
        <v>4.5101318359375</v>
      </c>
      <c r="D4128">
        <v>10.72866821289062</v>
      </c>
      <c r="E4128">
        <v>0.92509518954701841</v>
      </c>
      <c r="F4128">
        <v>4.0038886070251456</v>
      </c>
      <c r="G4128">
        <v>3.8599145412445068</v>
      </c>
      <c r="H4128" s="15">
        <v>-999</v>
      </c>
    </row>
    <row r="4129" spans="1:8" x14ac:dyDescent="0.35">
      <c r="A4129" s="14">
        <v>72054</v>
      </c>
      <c r="B4129">
        <v>18175.873046875</v>
      </c>
      <c r="C4129">
        <v>3.796478271484375</v>
      </c>
      <c r="D4129">
        <v>16.36627197265625</v>
      </c>
      <c r="E4129">
        <v>0.81460689791594176</v>
      </c>
      <c r="F4129">
        <v>3.6623163223266602</v>
      </c>
      <c r="G4129">
        <v>2.107056617736816</v>
      </c>
      <c r="H4129" s="15">
        <v>-999</v>
      </c>
    </row>
    <row r="4130" spans="1:8" x14ac:dyDescent="0.35">
      <c r="A4130" s="14">
        <v>72055</v>
      </c>
      <c r="B4130">
        <v>20799.673828125</v>
      </c>
      <c r="C4130">
        <v>3.823883056640625</v>
      </c>
      <c r="D4130">
        <v>22.492767333984379</v>
      </c>
      <c r="E4130">
        <v>0.83590522711280746</v>
      </c>
      <c r="F4130">
        <v>3.4166550636291499</v>
      </c>
      <c r="G4130">
        <v>4.0100530895870179E-6</v>
      </c>
      <c r="H4130" s="15">
        <v>-999</v>
      </c>
    </row>
    <row r="4131" spans="1:8" x14ac:dyDescent="0.35">
      <c r="A4131" s="14">
        <v>72056</v>
      </c>
      <c r="B4131">
        <v>21359.228515625</v>
      </c>
      <c r="C4131">
        <v>4.722808837890625</v>
      </c>
      <c r="D4131">
        <v>23.142608642578121</v>
      </c>
      <c r="E4131">
        <v>0.85257122321360657</v>
      </c>
      <c r="F4131">
        <v>3.2080750465393071</v>
      </c>
      <c r="G4131">
        <v>4.0100530895870179E-6</v>
      </c>
      <c r="H4131" s="15">
        <v>-999</v>
      </c>
    </row>
    <row r="4132" spans="1:8" x14ac:dyDescent="0.35">
      <c r="A4132" s="14">
        <v>72057</v>
      </c>
      <c r="B4132">
        <v>21701.962890625</v>
      </c>
      <c r="C4132">
        <v>3.584747314453125</v>
      </c>
      <c r="D4132">
        <v>20.82135009765625</v>
      </c>
      <c r="E4132">
        <v>0.88159762203331726</v>
      </c>
      <c r="F4132">
        <v>2.8682861328125</v>
      </c>
      <c r="G4132">
        <v>4.0100530895870179E-6</v>
      </c>
      <c r="H4132" s="15">
        <v>-999</v>
      </c>
    </row>
    <row r="4133" spans="1:8" x14ac:dyDescent="0.35">
      <c r="A4133" s="14">
        <v>72058</v>
      </c>
      <c r="B4133">
        <v>17229.6953125</v>
      </c>
      <c r="C4133">
        <v>4.303131103515625</v>
      </c>
      <c r="D4133">
        <v>15.197998046875</v>
      </c>
      <c r="E4133">
        <v>0.92519562533283017</v>
      </c>
      <c r="F4133">
        <v>2.2646512985229492</v>
      </c>
      <c r="G4133">
        <v>1.995395869016647E-2</v>
      </c>
      <c r="H4133" s="15">
        <v>-999</v>
      </c>
    </row>
    <row r="4134" spans="1:8" x14ac:dyDescent="0.35">
      <c r="A4134" s="14">
        <v>72059</v>
      </c>
      <c r="B4134">
        <v>12326.921875</v>
      </c>
      <c r="C4134">
        <v>4.40899658203125</v>
      </c>
      <c r="D4134">
        <v>15.322265625</v>
      </c>
      <c r="E4134">
        <v>1.030076368705662</v>
      </c>
      <c r="F4134">
        <v>1.872093200683594</v>
      </c>
      <c r="G4134">
        <v>0.13312482833862299</v>
      </c>
      <c r="H4134" s="15">
        <v>-999</v>
      </c>
    </row>
    <row r="4135" spans="1:8" x14ac:dyDescent="0.35">
      <c r="A4135" s="14">
        <v>72060</v>
      </c>
      <c r="B4135">
        <v>7984.748046875</v>
      </c>
      <c r="C4135">
        <v>6.777740478515625</v>
      </c>
      <c r="D4135">
        <v>14.10614013671875</v>
      </c>
      <c r="E4135">
        <v>1.0233050232384451</v>
      </c>
      <c r="F4135">
        <v>1.4691944122314451</v>
      </c>
      <c r="G4135">
        <v>0.6106947660446167</v>
      </c>
      <c r="H4135" s="15">
        <v>-999</v>
      </c>
    </row>
    <row r="4136" spans="1:8" x14ac:dyDescent="0.35">
      <c r="A4136" s="14">
        <v>72061</v>
      </c>
      <c r="B4136">
        <v>11103.3173828125</v>
      </c>
      <c r="C4136">
        <v>4.26910400390625</v>
      </c>
      <c r="D4136">
        <v>10.17864990234375</v>
      </c>
      <c r="E4136">
        <v>0.74080381383984806</v>
      </c>
      <c r="F4136">
        <v>3.8976373672485352</v>
      </c>
      <c r="G4136">
        <v>1.7470947504043579</v>
      </c>
      <c r="H4136" s="15">
        <v>-999</v>
      </c>
    </row>
    <row r="4137" spans="1:8" x14ac:dyDescent="0.35">
      <c r="A4137" s="14">
        <v>72062</v>
      </c>
      <c r="B4137">
        <v>16007.6591796875</v>
      </c>
      <c r="C4137">
        <v>1.54779052734375</v>
      </c>
      <c r="D4137">
        <v>10.35385131835938</v>
      </c>
      <c r="E4137">
        <v>0.63375559242912471</v>
      </c>
      <c r="F4137">
        <v>4.1033649444580078</v>
      </c>
      <c r="G4137">
        <v>0.4180678129196167</v>
      </c>
      <c r="H4137" s="15">
        <v>-999</v>
      </c>
    </row>
    <row r="4138" spans="1:8" x14ac:dyDescent="0.35">
      <c r="A4138" s="14">
        <v>72063</v>
      </c>
      <c r="B4138">
        <v>21367.587890625</v>
      </c>
      <c r="C4138">
        <v>1.438140869140625</v>
      </c>
      <c r="D4138">
        <v>13.04278564453125</v>
      </c>
      <c r="E4138">
        <v>0.59424400558598578</v>
      </c>
      <c r="F4138">
        <v>5.7976770401000977</v>
      </c>
      <c r="G4138">
        <v>0.23129698634147641</v>
      </c>
      <c r="H4138" s="15">
        <v>-999</v>
      </c>
    </row>
    <row r="4139" spans="1:8" x14ac:dyDescent="0.35">
      <c r="A4139" s="14">
        <v>72064</v>
      </c>
      <c r="B4139">
        <v>9647.7412109375</v>
      </c>
      <c r="C4139">
        <v>3.943939208984375</v>
      </c>
      <c r="D4139">
        <v>13.76083374023438</v>
      </c>
      <c r="E4139">
        <v>0.79861464914115876</v>
      </c>
      <c r="F4139">
        <v>4.8168158531188956</v>
      </c>
      <c r="G4139">
        <v>2.0168230533599849</v>
      </c>
      <c r="H4139" s="15">
        <v>-999</v>
      </c>
    </row>
    <row r="4140" spans="1:8" x14ac:dyDescent="0.35">
      <c r="A4140" s="14">
        <v>72065</v>
      </c>
      <c r="B4140">
        <v>22162.7734375</v>
      </c>
      <c r="C4140">
        <v>1.953277587890625</v>
      </c>
      <c r="D4140">
        <v>15.44143676757812</v>
      </c>
      <c r="E4140">
        <v>0.75975306024171385</v>
      </c>
      <c r="F4140">
        <v>2.4600391387939449</v>
      </c>
      <c r="G4140">
        <v>7.589039858430624E-3</v>
      </c>
      <c r="H4140" s="15">
        <v>-999</v>
      </c>
    </row>
    <row r="4141" spans="1:8" x14ac:dyDescent="0.35">
      <c r="A4141" s="14">
        <v>72066</v>
      </c>
      <c r="B4141">
        <v>15835.2470703125</v>
      </c>
      <c r="C4141">
        <v>3.205718994140625</v>
      </c>
      <c r="D4141">
        <v>14.28335571289062</v>
      </c>
      <c r="E4141">
        <v>0.79779718802524513</v>
      </c>
      <c r="F4141">
        <v>1.617518424987793</v>
      </c>
      <c r="G4141">
        <v>7.589039858430624E-3</v>
      </c>
      <c r="H4141" s="15">
        <v>-999</v>
      </c>
    </row>
    <row r="4142" spans="1:8" x14ac:dyDescent="0.35">
      <c r="A4142" s="14">
        <v>72067</v>
      </c>
      <c r="B4142">
        <v>18003.984375</v>
      </c>
      <c r="C4142">
        <v>2.62249755859375</v>
      </c>
      <c r="D4142">
        <v>17.23101806640625</v>
      </c>
      <c r="E4142">
        <v>0.90099982094802966</v>
      </c>
      <c r="F4142">
        <v>1.9376974105834961</v>
      </c>
      <c r="G4142">
        <v>3.2613486982882019E-3</v>
      </c>
      <c r="H4142" s="15">
        <v>-999</v>
      </c>
    </row>
    <row r="4143" spans="1:8" x14ac:dyDescent="0.35">
      <c r="A4143" s="14">
        <v>72068</v>
      </c>
      <c r="B4143">
        <v>16470.037109375</v>
      </c>
      <c r="C4143">
        <v>5.5338134765625</v>
      </c>
      <c r="D4143">
        <v>20.300872802734379</v>
      </c>
      <c r="E4143">
        <v>1.0856533606552199</v>
      </c>
      <c r="F4143">
        <v>3.0629606246948242</v>
      </c>
      <c r="G4143">
        <v>0.45304602384567261</v>
      </c>
      <c r="H4143" s="15">
        <v>-999</v>
      </c>
    </row>
    <row r="4144" spans="1:8" x14ac:dyDescent="0.35">
      <c r="A4144" s="14">
        <v>72069</v>
      </c>
      <c r="B4144">
        <v>21308.548828125</v>
      </c>
      <c r="C4144">
        <v>3.603668212890625</v>
      </c>
      <c r="D4144">
        <v>17.221832275390621</v>
      </c>
      <c r="E4144">
        <v>0.87148872273498734</v>
      </c>
      <c r="F4144">
        <v>1.6078910827636721</v>
      </c>
      <c r="G4144">
        <v>6.9992467761039734E-2</v>
      </c>
      <c r="H4144" s="15">
        <v>-999</v>
      </c>
    </row>
    <row r="4145" spans="1:8" x14ac:dyDescent="0.35">
      <c r="A4145" s="14">
        <v>72070</v>
      </c>
      <c r="B4145">
        <v>23528.486328125</v>
      </c>
      <c r="C4145">
        <v>5.18408203125</v>
      </c>
      <c r="D4145">
        <v>20.251983642578121</v>
      </c>
      <c r="E4145">
        <v>0.83326136766133729</v>
      </c>
      <c r="F4145">
        <v>3.250147819519043</v>
      </c>
      <c r="G4145">
        <v>4.0100530895870179E-6</v>
      </c>
      <c r="H4145" s="15">
        <v>-999</v>
      </c>
    </row>
    <row r="4146" spans="1:8" x14ac:dyDescent="0.35">
      <c r="A4146" s="14">
        <v>72071</v>
      </c>
      <c r="B4146">
        <v>24034.23046875</v>
      </c>
      <c r="C4146">
        <v>4.5318603515625</v>
      </c>
      <c r="D4146">
        <v>15.70013427734375</v>
      </c>
      <c r="E4146">
        <v>0.53046841206705553</v>
      </c>
      <c r="F4146">
        <v>6.3064699172973633</v>
      </c>
      <c r="G4146">
        <v>4.0100530895870179E-6</v>
      </c>
      <c r="H4146" s="15">
        <v>-999</v>
      </c>
    </row>
    <row r="4147" spans="1:8" x14ac:dyDescent="0.35">
      <c r="A4147" s="14">
        <v>72072</v>
      </c>
      <c r="B4147">
        <v>25835.150390625</v>
      </c>
      <c r="C4147">
        <v>1.95611572265625</v>
      </c>
      <c r="D4147">
        <v>15.34671020507812</v>
      </c>
      <c r="E4147">
        <v>0.51167893524295049</v>
      </c>
      <c r="F4147">
        <v>3.788177490234375</v>
      </c>
      <c r="G4147">
        <v>3.2613486982882019E-3</v>
      </c>
      <c r="H4147" s="15">
        <v>-999</v>
      </c>
    </row>
    <row r="4148" spans="1:8" x14ac:dyDescent="0.35">
      <c r="A4148" s="14">
        <v>72073</v>
      </c>
      <c r="B4148">
        <v>25811.119140625</v>
      </c>
      <c r="C4148">
        <v>0.5628662109375</v>
      </c>
      <c r="D4148">
        <v>16.7706298828125</v>
      </c>
      <c r="E4148">
        <v>0.79068597736492341</v>
      </c>
      <c r="F4148">
        <v>2.1077709197998051</v>
      </c>
      <c r="G4148">
        <v>4.0100530895870179E-6</v>
      </c>
      <c r="H4148" s="15">
        <v>-999</v>
      </c>
    </row>
    <row r="4149" spans="1:8" x14ac:dyDescent="0.35">
      <c r="A4149" s="14">
        <v>72074</v>
      </c>
      <c r="B4149">
        <v>25970.9921875</v>
      </c>
      <c r="C4149">
        <v>1.5128173828125</v>
      </c>
      <c r="D4149">
        <v>18.91668701171875</v>
      </c>
      <c r="E4149">
        <v>0.78875953363429674</v>
      </c>
      <c r="F4149">
        <v>2.115971565246582</v>
      </c>
      <c r="G4149">
        <v>4.0100530895870179E-6</v>
      </c>
      <c r="H4149" s="15">
        <v>-999</v>
      </c>
    </row>
    <row r="4150" spans="1:8" x14ac:dyDescent="0.35">
      <c r="A4150" s="14">
        <v>72075</v>
      </c>
      <c r="B4150">
        <v>22933.927734375</v>
      </c>
      <c r="C4150">
        <v>1.2037353515625</v>
      </c>
      <c r="D4150">
        <v>18.719085693359379</v>
      </c>
      <c r="E4150">
        <v>0.71910009875769121</v>
      </c>
      <c r="F4150">
        <v>2.422601699829102</v>
      </c>
      <c r="G4150">
        <v>9.1016024351119995E-2</v>
      </c>
      <c r="H4150" s="15">
        <v>-999</v>
      </c>
    </row>
    <row r="4151" spans="1:8" x14ac:dyDescent="0.35">
      <c r="A4151" s="14">
        <v>72076</v>
      </c>
      <c r="B4151">
        <v>7866.67138671875</v>
      </c>
      <c r="C4151">
        <v>3.777587890625</v>
      </c>
      <c r="D4151">
        <v>12.73822021484375</v>
      </c>
      <c r="E4151">
        <v>0.86909533495337243</v>
      </c>
      <c r="F4151">
        <v>2.34095287322998</v>
      </c>
      <c r="G4151">
        <v>0.190381720662117</v>
      </c>
      <c r="H4151" s="15">
        <v>-999</v>
      </c>
    </row>
    <row r="4152" spans="1:8" x14ac:dyDescent="0.35">
      <c r="A4152" s="14">
        <v>72077</v>
      </c>
      <c r="B4152">
        <v>25824.705078125</v>
      </c>
      <c r="C4152">
        <v>2.60076904296875</v>
      </c>
      <c r="D4152">
        <v>17.884918212890621</v>
      </c>
      <c r="E4152">
        <v>0.84676665207552404</v>
      </c>
      <c r="F4152">
        <v>2.8073158264160161</v>
      </c>
      <c r="G4152">
        <v>4.0100530895870179E-6</v>
      </c>
      <c r="H4152" s="15">
        <v>-999</v>
      </c>
    </row>
    <row r="4153" spans="1:8" x14ac:dyDescent="0.35">
      <c r="A4153" s="14">
        <v>72078</v>
      </c>
      <c r="B4153">
        <v>24506.53515625</v>
      </c>
      <c r="C4153">
        <v>4.8050537109375</v>
      </c>
      <c r="D4153">
        <v>22.399078369140621</v>
      </c>
      <c r="E4153">
        <v>1.0253070124231649</v>
      </c>
      <c r="F4153">
        <v>3.1863255500793461</v>
      </c>
      <c r="G4153">
        <v>4.0100530895870179E-6</v>
      </c>
      <c r="H4153" s="15">
        <v>-999</v>
      </c>
    </row>
    <row r="4154" spans="1:8" x14ac:dyDescent="0.35">
      <c r="A4154" s="14">
        <v>72079</v>
      </c>
      <c r="B4154">
        <v>17250.59375</v>
      </c>
      <c r="C4154">
        <v>8.868560791015625</v>
      </c>
      <c r="D4154">
        <v>21.777740478515621</v>
      </c>
      <c r="E4154">
        <v>1.2261533158854301</v>
      </c>
      <c r="F4154">
        <v>3.465145587921143</v>
      </c>
      <c r="G4154">
        <v>6.2582828104496002E-2</v>
      </c>
      <c r="H4154" s="15">
        <v>-999</v>
      </c>
    </row>
    <row r="4155" spans="1:8" x14ac:dyDescent="0.35">
      <c r="A4155" s="14">
        <v>72080</v>
      </c>
      <c r="B4155">
        <v>19537.9296875</v>
      </c>
      <c r="C4155">
        <v>9.750457763671875</v>
      </c>
      <c r="D4155">
        <v>21.260345458984379</v>
      </c>
      <c r="E4155">
        <v>1.412351422176942</v>
      </c>
      <c r="F4155">
        <v>2.657922744750977</v>
      </c>
      <c r="G4155">
        <v>0.30284810066223139</v>
      </c>
      <c r="H4155" s="15">
        <v>-999</v>
      </c>
    </row>
    <row r="4156" spans="1:8" x14ac:dyDescent="0.35">
      <c r="A4156" s="14">
        <v>72081</v>
      </c>
      <c r="B4156">
        <v>15869.73046875</v>
      </c>
      <c r="C4156">
        <v>10.28546142578125</v>
      </c>
      <c r="D4156">
        <v>21.761444091796879</v>
      </c>
      <c r="E4156">
        <v>1.358809445777015</v>
      </c>
      <c r="F4156">
        <v>1.677062034606934</v>
      </c>
      <c r="G4156">
        <v>4.7898195683956153E-2</v>
      </c>
      <c r="H4156" s="15">
        <v>-999</v>
      </c>
    </row>
    <row r="4157" spans="1:8" x14ac:dyDescent="0.35">
      <c r="A4157" s="14">
        <v>72082</v>
      </c>
      <c r="B4157">
        <v>20240.1171875</v>
      </c>
      <c r="C4157">
        <v>11.001953125</v>
      </c>
      <c r="D4157">
        <v>24.416778564453121</v>
      </c>
      <c r="E4157">
        <v>1.5562916973706491</v>
      </c>
      <c r="F4157">
        <v>2.3249082565307622</v>
      </c>
      <c r="G4157">
        <v>2.835527658462524</v>
      </c>
      <c r="H4157" s="15">
        <v>-999</v>
      </c>
    </row>
    <row r="4158" spans="1:8" x14ac:dyDescent="0.35">
      <c r="A4158" s="14">
        <v>72083</v>
      </c>
      <c r="B4158">
        <v>13979.98828125</v>
      </c>
      <c r="C4158">
        <v>10.25711059570312</v>
      </c>
      <c r="D4158">
        <v>20.943572998046879</v>
      </c>
      <c r="E4158">
        <v>1.413262162365911</v>
      </c>
      <c r="F4158">
        <v>2.5616550445556641</v>
      </c>
      <c r="G4158">
        <v>0.1844335347414017</v>
      </c>
      <c r="H4158" s="15">
        <v>-999</v>
      </c>
    </row>
    <row r="4159" spans="1:8" x14ac:dyDescent="0.35">
      <c r="A4159" s="14">
        <v>72084</v>
      </c>
      <c r="B4159">
        <v>18698.333984375</v>
      </c>
      <c r="C4159">
        <v>5.600921630859375</v>
      </c>
      <c r="D4159">
        <v>15.60845947265625</v>
      </c>
      <c r="E4159">
        <v>0.96808249483292486</v>
      </c>
      <c r="F4159">
        <v>4.6246371269226074</v>
      </c>
      <c r="G4159">
        <v>0.31463763117790222</v>
      </c>
      <c r="H4159" s="15">
        <v>-999</v>
      </c>
    </row>
    <row r="4160" spans="1:8" x14ac:dyDescent="0.35">
      <c r="A4160" s="14">
        <v>72085</v>
      </c>
      <c r="B4160">
        <v>27729.07421875</v>
      </c>
      <c r="C4160">
        <v>2.94293212890625</v>
      </c>
      <c r="D4160">
        <v>19.63983154296875</v>
      </c>
      <c r="E4160">
        <v>0.86221296406397796</v>
      </c>
      <c r="F4160">
        <v>3.3428497314453121</v>
      </c>
      <c r="G4160">
        <v>1.2140804901719089E-3</v>
      </c>
      <c r="H4160" s="15">
        <v>-999</v>
      </c>
    </row>
    <row r="4161" spans="1:8" x14ac:dyDescent="0.35">
      <c r="A4161" s="14">
        <v>72086</v>
      </c>
      <c r="B4161">
        <v>28066.583984375</v>
      </c>
      <c r="C4161">
        <v>7.565093994140625</v>
      </c>
      <c r="D4161">
        <v>21.679962158203121</v>
      </c>
      <c r="E4161">
        <v>0.76654570675391287</v>
      </c>
      <c r="F4161">
        <v>4.8039803504943848</v>
      </c>
      <c r="G4161">
        <v>4.0100530895870179E-6</v>
      </c>
      <c r="H4161" s="15">
        <v>-999</v>
      </c>
    </row>
    <row r="4162" spans="1:8" x14ac:dyDescent="0.35">
      <c r="A4162" s="14">
        <v>72087</v>
      </c>
      <c r="B4162">
        <v>27864.390625</v>
      </c>
      <c r="C4162">
        <v>6.3287353515625</v>
      </c>
      <c r="D4162">
        <v>22.73211669921875</v>
      </c>
      <c r="E4162">
        <v>0.76401001241194944</v>
      </c>
      <c r="F4162">
        <v>3.5856585502624512</v>
      </c>
      <c r="G4162">
        <v>4.0100530895870179E-6</v>
      </c>
      <c r="H4162" s="15">
        <v>-999</v>
      </c>
    </row>
    <row r="4163" spans="1:8" x14ac:dyDescent="0.35">
      <c r="A4163" s="14">
        <v>72088</v>
      </c>
      <c r="B4163">
        <v>28231.158203125</v>
      </c>
      <c r="C4163">
        <v>5.530975341796875</v>
      </c>
      <c r="D4163">
        <v>24.877166748046879</v>
      </c>
      <c r="E4163">
        <v>0.86315310108427978</v>
      </c>
      <c r="F4163">
        <v>2.2282838821411128</v>
      </c>
      <c r="G4163">
        <v>4.0100530895870179E-6</v>
      </c>
      <c r="H4163" s="15">
        <v>-999</v>
      </c>
    </row>
    <row r="4164" spans="1:8" x14ac:dyDescent="0.35">
      <c r="A4164" s="14">
        <v>72089</v>
      </c>
      <c r="B4164">
        <v>28223.322265625</v>
      </c>
      <c r="C4164">
        <v>7.949798583984375</v>
      </c>
      <c r="D4164">
        <v>25.029937744140621</v>
      </c>
      <c r="E4164">
        <v>0.97576790694789739</v>
      </c>
      <c r="F4164">
        <v>2.9706144332885742</v>
      </c>
      <c r="G4164">
        <v>4.0100530895870179E-6</v>
      </c>
      <c r="H4164" s="15">
        <v>-999</v>
      </c>
    </row>
    <row r="4165" spans="1:8" x14ac:dyDescent="0.35">
      <c r="A4165" s="14">
        <v>72090</v>
      </c>
      <c r="B4165">
        <v>26087.5</v>
      </c>
      <c r="C4165">
        <v>8.373260498046875</v>
      </c>
      <c r="D4165">
        <v>22.60174560546875</v>
      </c>
      <c r="E4165">
        <v>1.1943779345967289</v>
      </c>
      <c r="F4165">
        <v>2.7951936721801758</v>
      </c>
      <c r="G4165">
        <v>1.2140804901719089E-3</v>
      </c>
      <c r="H4165" s="15">
        <v>-999</v>
      </c>
    </row>
    <row r="4166" spans="1:8" x14ac:dyDescent="0.35">
      <c r="A4166" s="14">
        <v>72091</v>
      </c>
      <c r="B4166">
        <v>16903.158203125</v>
      </c>
      <c r="C4166">
        <v>7.2049560546875</v>
      </c>
      <c r="D4166">
        <v>20.10125732421875</v>
      </c>
      <c r="E4166">
        <v>1.076101881902199</v>
      </c>
      <c r="F4166">
        <v>2.714970588684082</v>
      </c>
      <c r="G4166">
        <v>6.8181492388248444E-2</v>
      </c>
      <c r="H4166" s="15">
        <v>-999</v>
      </c>
    </row>
    <row r="4167" spans="1:8" x14ac:dyDescent="0.35">
      <c r="A4167" s="14">
        <v>72092</v>
      </c>
      <c r="B4167">
        <v>29353.92578125</v>
      </c>
      <c r="C4167">
        <v>7.419525146484375</v>
      </c>
      <c r="D4167">
        <v>20.5738525390625</v>
      </c>
      <c r="E4167">
        <v>0.66366066800615509</v>
      </c>
      <c r="F4167">
        <v>3.731486320495605</v>
      </c>
      <c r="G4167">
        <v>4.0100530895870179E-6</v>
      </c>
      <c r="H4167" s="15">
        <v>-999</v>
      </c>
    </row>
    <row r="4168" spans="1:8" x14ac:dyDescent="0.35">
      <c r="A4168" s="14">
        <v>72093</v>
      </c>
      <c r="B4168">
        <v>29054.55859375</v>
      </c>
      <c r="C4168">
        <v>7.0877685546875</v>
      </c>
      <c r="D4168">
        <v>24.521697998046879</v>
      </c>
      <c r="E4168">
        <v>0.79958829151674915</v>
      </c>
      <c r="F4168">
        <v>2.5605850219726558</v>
      </c>
      <c r="G4168">
        <v>4.0100530895870179E-6</v>
      </c>
      <c r="H4168" s="15">
        <v>-999</v>
      </c>
    </row>
    <row r="4169" spans="1:8" x14ac:dyDescent="0.35">
      <c r="A4169" s="14">
        <v>72094</v>
      </c>
      <c r="B4169">
        <v>8926.7451171875</v>
      </c>
      <c r="C4169">
        <v>11.9188232421875</v>
      </c>
      <c r="D4169">
        <v>17.355255126953121</v>
      </c>
      <c r="E4169">
        <v>1.4227198564747181</v>
      </c>
      <c r="F4169">
        <v>2.8422574996948242</v>
      </c>
      <c r="G4169">
        <v>5.57904052734375</v>
      </c>
      <c r="H4169" s="15">
        <v>-999</v>
      </c>
    </row>
    <row r="4170" spans="1:8" x14ac:dyDescent="0.35">
      <c r="A4170" s="14">
        <v>72095</v>
      </c>
      <c r="B4170">
        <v>17097.513671875</v>
      </c>
      <c r="C4170">
        <v>9.468780517578125</v>
      </c>
      <c r="D4170">
        <v>20.50457763671875</v>
      </c>
      <c r="E4170">
        <v>1.242093672844377</v>
      </c>
      <c r="F4170">
        <v>2.6429481506347661</v>
      </c>
      <c r="G4170">
        <v>3.8485094904899597E-2</v>
      </c>
      <c r="H4170" s="15">
        <v>-999</v>
      </c>
    </row>
    <row r="4171" spans="1:8" x14ac:dyDescent="0.35">
      <c r="A4171" s="14">
        <v>72096</v>
      </c>
      <c r="B4171">
        <v>10755.880859375</v>
      </c>
      <c r="C4171">
        <v>10.50192260742188</v>
      </c>
      <c r="D4171">
        <v>19.527801513671879</v>
      </c>
      <c r="E4171">
        <v>1.413804222687393</v>
      </c>
      <c r="F4171">
        <v>2.6154937744140621</v>
      </c>
      <c r="G4171">
        <v>4.5664815902709961</v>
      </c>
      <c r="H4171" s="15">
        <v>-999</v>
      </c>
    </row>
    <row r="4172" spans="1:8" x14ac:dyDescent="0.35">
      <c r="A4172" s="14">
        <v>72097</v>
      </c>
      <c r="B4172">
        <v>18050.482421875</v>
      </c>
      <c r="C4172">
        <v>11.9622802734375</v>
      </c>
      <c r="D4172">
        <v>24.03790283203125</v>
      </c>
      <c r="E4172">
        <v>1.6243934047672131</v>
      </c>
      <c r="F4172">
        <v>4.0135149955749512</v>
      </c>
      <c r="G4172">
        <v>1.321114182472229</v>
      </c>
      <c r="H4172" s="15">
        <v>-999</v>
      </c>
    </row>
    <row r="4173" spans="1:8" x14ac:dyDescent="0.35">
      <c r="A4173" s="14">
        <v>72098</v>
      </c>
      <c r="B4173">
        <v>10005.1044921875</v>
      </c>
      <c r="C4173">
        <v>7.557525634765625</v>
      </c>
      <c r="D4173">
        <v>16.16357421875</v>
      </c>
      <c r="E4173">
        <v>1.088805524899632</v>
      </c>
      <c r="F4173">
        <v>2.1081275939941411</v>
      </c>
      <c r="G4173">
        <v>0.1250843554735184</v>
      </c>
      <c r="H4173" s="15">
        <v>-999</v>
      </c>
    </row>
    <row r="4174" spans="1:8" x14ac:dyDescent="0.35">
      <c r="A4174" s="14">
        <v>72099</v>
      </c>
      <c r="B4174">
        <v>16449.140625</v>
      </c>
      <c r="C4174">
        <v>6.445953369140625</v>
      </c>
      <c r="D4174">
        <v>20.66448974609375</v>
      </c>
      <c r="E4174">
        <v>1.188628241745683</v>
      </c>
      <c r="F4174">
        <v>2.2931747436523442</v>
      </c>
      <c r="G4174">
        <v>4.5400988310575494E-3</v>
      </c>
      <c r="H4174" s="15">
        <v>-999</v>
      </c>
    </row>
    <row r="4175" spans="1:8" x14ac:dyDescent="0.35">
      <c r="A4175" s="14">
        <v>72100</v>
      </c>
      <c r="B4175">
        <v>15628.353515625</v>
      </c>
      <c r="C4175">
        <v>14.09378051757812</v>
      </c>
      <c r="D4175">
        <v>22.05682373046875</v>
      </c>
      <c r="E4175">
        <v>1.45839026661376</v>
      </c>
      <c r="F4175">
        <v>2.5028247833251949</v>
      </c>
      <c r="G4175">
        <v>8.5103139281272888E-2</v>
      </c>
      <c r="H4175" s="15">
        <v>-999</v>
      </c>
    </row>
    <row r="4176" spans="1:8" x14ac:dyDescent="0.35">
      <c r="A4176" s="14">
        <v>72101</v>
      </c>
      <c r="B4176">
        <v>27883.72265625</v>
      </c>
      <c r="C4176">
        <v>12.87255859375</v>
      </c>
      <c r="D4176">
        <v>24.932159423828121</v>
      </c>
      <c r="E4176">
        <v>1.1248889504078661</v>
      </c>
      <c r="F4176">
        <v>3.230181217193604</v>
      </c>
      <c r="G4176">
        <v>4.0100530895870179E-6</v>
      </c>
      <c r="H4176" s="15">
        <v>-999</v>
      </c>
    </row>
    <row r="4177" spans="1:8" x14ac:dyDescent="0.35">
      <c r="A4177" s="14">
        <v>72102</v>
      </c>
      <c r="B4177">
        <v>30140.75390625</v>
      </c>
      <c r="C4177">
        <v>10.16256713867188</v>
      </c>
      <c r="D4177">
        <v>23.45733642578125</v>
      </c>
      <c r="E4177">
        <v>1.1203899461893401</v>
      </c>
      <c r="F4177">
        <v>2.8818340301513672</v>
      </c>
      <c r="G4177">
        <v>4.0100530895870179E-6</v>
      </c>
      <c r="H4177" s="15">
        <v>-999</v>
      </c>
    </row>
    <row r="4178" spans="1:8" x14ac:dyDescent="0.35">
      <c r="A4178" s="14">
        <v>72103</v>
      </c>
      <c r="B4178">
        <v>18378.587890625</v>
      </c>
      <c r="C4178">
        <v>10.57754516601562</v>
      </c>
      <c r="D4178">
        <v>20.490325927734379</v>
      </c>
      <c r="E4178">
        <v>1.2765071414698159</v>
      </c>
      <c r="F4178">
        <v>3.6052684783935551</v>
      </c>
      <c r="G4178">
        <v>8.5103139281272888E-2</v>
      </c>
      <c r="H4178" s="15">
        <v>-999</v>
      </c>
    </row>
    <row r="4179" spans="1:8" x14ac:dyDescent="0.35">
      <c r="A4179" s="14">
        <v>72104</v>
      </c>
      <c r="B4179">
        <v>12337.892578125</v>
      </c>
      <c r="C4179">
        <v>6.521575927734375</v>
      </c>
      <c r="D4179">
        <v>15.07171630859375</v>
      </c>
      <c r="E4179">
        <v>0.99373355096566685</v>
      </c>
      <c r="F4179">
        <v>2.7659568786621089</v>
      </c>
      <c r="G4179">
        <v>0.56491971015930176</v>
      </c>
      <c r="H4179" s="15">
        <v>-999</v>
      </c>
    </row>
    <row r="4180" spans="1:8" x14ac:dyDescent="0.35">
      <c r="A4180" s="14">
        <v>72105</v>
      </c>
      <c r="B4180">
        <v>13343.1083984375</v>
      </c>
      <c r="C4180">
        <v>4.967620849609375</v>
      </c>
      <c r="D4180">
        <v>14.66632080078125</v>
      </c>
      <c r="E4180">
        <v>0.93626111025757852</v>
      </c>
      <c r="F4180">
        <v>2.7634611129760742</v>
      </c>
      <c r="G4180">
        <v>0.91861176490783691</v>
      </c>
      <c r="H4180" s="15">
        <v>-999</v>
      </c>
    </row>
    <row r="4181" spans="1:8" x14ac:dyDescent="0.35">
      <c r="A4181" s="14">
        <v>72106</v>
      </c>
      <c r="B4181">
        <v>10736.02734375</v>
      </c>
      <c r="C4181">
        <v>7.469635009765625</v>
      </c>
      <c r="D4181">
        <v>15.19595336914062</v>
      </c>
      <c r="E4181">
        <v>1.051075491517202</v>
      </c>
      <c r="F4181">
        <v>2.6233377456665039</v>
      </c>
      <c r="G4181">
        <v>0.2261022478342056</v>
      </c>
      <c r="H4181" s="15">
        <v>-999</v>
      </c>
    </row>
    <row r="4182" spans="1:8" x14ac:dyDescent="0.35">
      <c r="A4182" s="14">
        <v>72107</v>
      </c>
      <c r="B4182">
        <v>10698.9326171875</v>
      </c>
      <c r="C4182">
        <v>4.800323486328125</v>
      </c>
      <c r="D4182">
        <v>14.39947509765625</v>
      </c>
      <c r="E4182">
        <v>1.027566374297469</v>
      </c>
      <c r="F4182">
        <v>3.010191917419434</v>
      </c>
      <c r="G4182">
        <v>0.10884943604469299</v>
      </c>
      <c r="H4182" s="15">
        <v>-999</v>
      </c>
    </row>
    <row r="4183" spans="1:8" x14ac:dyDescent="0.35">
      <c r="A4183" s="14">
        <v>72108</v>
      </c>
      <c r="B4183">
        <v>9762.6826171875</v>
      </c>
      <c r="C4183">
        <v>8.705047607421875</v>
      </c>
      <c r="D4183">
        <v>16.061737060546879</v>
      </c>
      <c r="E4183">
        <v>1.0962075567020679</v>
      </c>
      <c r="F4183">
        <v>2.3209857940673828</v>
      </c>
      <c r="G4183">
        <v>0.23730151355266571</v>
      </c>
      <c r="H4183" s="15">
        <v>-999</v>
      </c>
    </row>
    <row r="4184" spans="1:8" x14ac:dyDescent="0.35">
      <c r="A4184" s="14">
        <v>72109</v>
      </c>
      <c r="B4184">
        <v>19619.95703125</v>
      </c>
      <c r="C4184">
        <v>6.4837646484375</v>
      </c>
      <c r="D4184">
        <v>20.402740478515621</v>
      </c>
      <c r="E4184">
        <v>1.160117964528842</v>
      </c>
      <c r="F4184">
        <v>2.4350805282592769</v>
      </c>
      <c r="G4184">
        <v>1.778307341737673E-5</v>
      </c>
      <c r="H4184" s="15">
        <v>-999</v>
      </c>
    </row>
    <row r="4185" spans="1:8" x14ac:dyDescent="0.35">
      <c r="A4185" s="14">
        <v>72110</v>
      </c>
      <c r="B4185">
        <v>10985.2412109375</v>
      </c>
      <c r="C4185">
        <v>8.460235595703125</v>
      </c>
      <c r="D4185">
        <v>22.0965576171875</v>
      </c>
      <c r="E4185">
        <v>1.307535838930217</v>
      </c>
      <c r="F4185">
        <v>2.9317512512207031</v>
      </c>
      <c r="G4185">
        <v>1.778307341737673E-5</v>
      </c>
      <c r="H4185" s="15">
        <v>-999</v>
      </c>
    </row>
    <row r="4186" spans="1:8" x14ac:dyDescent="0.35">
      <c r="A4186" s="14">
        <v>72111</v>
      </c>
      <c r="B4186">
        <v>21165.39453125</v>
      </c>
      <c r="C4186">
        <v>13.45574951171875</v>
      </c>
      <c r="D4186">
        <v>26.549591064453121</v>
      </c>
      <c r="E4186">
        <v>1.7109802428378349</v>
      </c>
      <c r="F4186">
        <v>2.8607978820800781</v>
      </c>
      <c r="G4186">
        <v>0.80070257186889648</v>
      </c>
      <c r="H4186" s="15">
        <v>-999</v>
      </c>
    </row>
    <row r="4187" spans="1:8" x14ac:dyDescent="0.35">
      <c r="A4187" s="14">
        <v>72112</v>
      </c>
      <c r="B4187">
        <v>17010.26171875</v>
      </c>
      <c r="C4187">
        <v>14.0247802734375</v>
      </c>
      <c r="D4187">
        <v>22.646575927734379</v>
      </c>
      <c r="E4187">
        <v>1.9715060976601979</v>
      </c>
      <c r="F4187">
        <v>1.116212844848633</v>
      </c>
      <c r="G4187">
        <v>11.49722194671631</v>
      </c>
      <c r="H4187" s="15">
        <v>-999</v>
      </c>
    </row>
    <row r="4188" spans="1:8" x14ac:dyDescent="0.35">
      <c r="A4188" s="14">
        <v>72113</v>
      </c>
      <c r="B4188">
        <v>19200.94140625</v>
      </c>
      <c r="C4188">
        <v>13.28750610351562</v>
      </c>
      <c r="D4188">
        <v>22.985748291015621</v>
      </c>
      <c r="E4188">
        <v>1.9556313166936981</v>
      </c>
      <c r="F4188">
        <v>1.6292839050292971</v>
      </c>
      <c r="G4188">
        <v>12.881064414978029</v>
      </c>
      <c r="H4188" s="15">
        <v>-999</v>
      </c>
    </row>
    <row r="4189" spans="1:8" x14ac:dyDescent="0.35">
      <c r="A4189" s="14">
        <v>72114</v>
      </c>
      <c r="B4189">
        <v>9194.2451171875</v>
      </c>
      <c r="C4189">
        <v>14.11929321289062</v>
      </c>
      <c r="D4189">
        <v>20.588104248046879</v>
      </c>
      <c r="E4189">
        <v>1.798989145010671</v>
      </c>
      <c r="F4189">
        <v>2.5095996856689449</v>
      </c>
      <c r="G4189">
        <v>0.93712407350540161</v>
      </c>
      <c r="H4189" s="15">
        <v>-999</v>
      </c>
    </row>
    <row r="4190" spans="1:8" x14ac:dyDescent="0.35">
      <c r="A4190" s="14">
        <v>72115</v>
      </c>
      <c r="B4190">
        <v>13462.2294921875</v>
      </c>
      <c r="C4190">
        <v>9.57275390625</v>
      </c>
      <c r="D4190">
        <v>20.83355712890625</v>
      </c>
      <c r="E4190">
        <v>1.385700272980636</v>
      </c>
      <c r="F4190">
        <v>3.281523704528809</v>
      </c>
      <c r="G4190">
        <v>4.8133842647075653E-2</v>
      </c>
      <c r="H4190" s="15">
        <v>-999</v>
      </c>
    </row>
    <row r="4191" spans="1:8" x14ac:dyDescent="0.35">
      <c r="A4191" s="14">
        <v>72116</v>
      </c>
      <c r="B4191">
        <v>21513.876953125</v>
      </c>
      <c r="C4191">
        <v>8.791046142578125</v>
      </c>
      <c r="D4191">
        <v>21.89080810546875</v>
      </c>
      <c r="E4191">
        <v>1.3081929680020949</v>
      </c>
      <c r="F4191">
        <v>2.7549037933349609</v>
      </c>
      <c r="G4191">
        <v>1.778307341737673E-5</v>
      </c>
      <c r="H4191" s="15">
        <v>-999</v>
      </c>
    </row>
    <row r="4192" spans="1:8" x14ac:dyDescent="0.35">
      <c r="A4192" s="14">
        <v>72117</v>
      </c>
      <c r="B4192">
        <v>27682.572265625</v>
      </c>
      <c r="C4192">
        <v>8.815643310546875</v>
      </c>
      <c r="D4192">
        <v>25.1654052734375</v>
      </c>
      <c r="E4192">
        <v>1.4871709125354391</v>
      </c>
      <c r="F4192">
        <v>2.041096687316895</v>
      </c>
      <c r="G4192">
        <v>4.0100530895870179E-6</v>
      </c>
      <c r="H4192" s="15">
        <v>-999</v>
      </c>
    </row>
    <row r="4193" spans="1:8" x14ac:dyDescent="0.35">
      <c r="A4193" s="14">
        <v>72118</v>
      </c>
      <c r="B4193">
        <v>26950.083984375</v>
      </c>
      <c r="C4193">
        <v>12.38009643554688</v>
      </c>
      <c r="D4193">
        <v>26.31024169921875</v>
      </c>
      <c r="E4193">
        <v>1.541157260362739</v>
      </c>
      <c r="F4193">
        <v>2.901087760925293</v>
      </c>
      <c r="G4193">
        <v>4.0100530895870179E-6</v>
      </c>
      <c r="H4193" s="15">
        <v>-999</v>
      </c>
    </row>
    <row r="4194" spans="1:8" x14ac:dyDescent="0.35">
      <c r="A4194" s="14">
        <v>72119</v>
      </c>
      <c r="B4194">
        <v>31118.802734375</v>
      </c>
      <c r="C4194">
        <v>10.04443359375</v>
      </c>
      <c r="D4194">
        <v>26.18292236328125</v>
      </c>
      <c r="E4194">
        <v>1.36625020028706</v>
      </c>
      <c r="F4194">
        <v>2.1922721862792969</v>
      </c>
      <c r="G4194">
        <v>4.0100530895870179E-6</v>
      </c>
      <c r="H4194" s="15">
        <v>-999</v>
      </c>
    </row>
    <row r="4195" spans="1:8" x14ac:dyDescent="0.35">
      <c r="A4195" s="14">
        <v>72120</v>
      </c>
      <c r="B4195">
        <v>29932.814453125</v>
      </c>
      <c r="C4195">
        <v>14.0172119140625</v>
      </c>
      <c r="D4195">
        <v>32.85028076171875</v>
      </c>
      <c r="E4195">
        <v>1.5793723041763279</v>
      </c>
      <c r="F4195">
        <v>3.1602978706359859</v>
      </c>
      <c r="G4195">
        <v>4.0100530895870179E-6</v>
      </c>
      <c r="H4195" s="15">
        <v>-999</v>
      </c>
    </row>
    <row r="4196" spans="1:8" x14ac:dyDescent="0.35">
      <c r="A4196" s="14">
        <v>72121</v>
      </c>
      <c r="B4196">
        <v>24051.470703125</v>
      </c>
      <c r="C4196">
        <v>16.7054443359375</v>
      </c>
      <c r="D4196">
        <v>35.037078857421882</v>
      </c>
      <c r="E4196">
        <v>1.933937612710765</v>
      </c>
      <c r="F4196">
        <v>2.2193698883056641</v>
      </c>
      <c r="G4196">
        <v>4.0100530895870179E-6</v>
      </c>
      <c r="H4196" s="15">
        <v>-999</v>
      </c>
    </row>
    <row r="4197" spans="1:8" x14ac:dyDescent="0.35">
      <c r="A4197" s="14">
        <v>72122</v>
      </c>
      <c r="B4197">
        <v>26804.841796875</v>
      </c>
      <c r="C4197">
        <v>18.443695068359379</v>
      </c>
      <c r="D4197">
        <v>35.617645263671882</v>
      </c>
      <c r="E4197">
        <v>1.976773845827047</v>
      </c>
      <c r="F4197">
        <v>2.3691196441650391</v>
      </c>
      <c r="G4197">
        <v>4.0100530895870179E-6</v>
      </c>
      <c r="H4197" s="15">
        <v>-999</v>
      </c>
    </row>
    <row r="4198" spans="1:8" x14ac:dyDescent="0.35">
      <c r="A4198" s="14">
        <v>72123</v>
      </c>
      <c r="B4198">
        <v>27299.087890625</v>
      </c>
      <c r="C4198">
        <v>17.3236083984375</v>
      </c>
      <c r="D4198">
        <v>33.931976318359382</v>
      </c>
      <c r="E4198">
        <v>1.8329106744670409</v>
      </c>
      <c r="F4198">
        <v>3.1456794738769531</v>
      </c>
      <c r="G4198">
        <v>0.147936150431633</v>
      </c>
      <c r="H4198" s="15">
        <v>-999</v>
      </c>
    </row>
    <row r="4199" spans="1:8" x14ac:dyDescent="0.35">
      <c r="A4199" s="14">
        <v>72124</v>
      </c>
      <c r="B4199">
        <v>23808.00390625</v>
      </c>
      <c r="C4199">
        <v>16.881256103515621</v>
      </c>
      <c r="D4199">
        <v>29.645965576171879</v>
      </c>
      <c r="E4199">
        <v>1.5298881943339471</v>
      </c>
      <c r="F4199">
        <v>2.013285636901855</v>
      </c>
      <c r="G4199">
        <v>8.9422844350337982E-2</v>
      </c>
      <c r="H4199" s="15">
        <v>-999</v>
      </c>
    </row>
    <row r="4200" spans="1:8" x14ac:dyDescent="0.35">
      <c r="A4200" s="14">
        <v>72125</v>
      </c>
      <c r="B4200">
        <v>23229.119140625</v>
      </c>
      <c r="C4200">
        <v>17.25177001953125</v>
      </c>
      <c r="D4200">
        <v>31.939697265625</v>
      </c>
      <c r="E4200">
        <v>2.1594813732548261</v>
      </c>
      <c r="F4200">
        <v>3.5129227638244629</v>
      </c>
      <c r="G4200">
        <v>22.95900917053223</v>
      </c>
      <c r="H4200" s="15">
        <v>-999</v>
      </c>
    </row>
    <row r="4201" spans="1:8" x14ac:dyDescent="0.35">
      <c r="A4201" s="14">
        <v>72126</v>
      </c>
      <c r="B4201">
        <v>21564.5546875</v>
      </c>
      <c r="C4201">
        <v>16.251739501953121</v>
      </c>
      <c r="D4201">
        <v>25.043182373046879</v>
      </c>
      <c r="E4201">
        <v>1.7522848449133761</v>
      </c>
      <c r="F4201">
        <v>2.83263111114502</v>
      </c>
      <c r="G4201">
        <v>3.271849632263184</v>
      </c>
      <c r="H4201" s="15">
        <v>-999</v>
      </c>
    </row>
    <row r="4202" spans="1:8" x14ac:dyDescent="0.35">
      <c r="A4202" s="14">
        <v>72127</v>
      </c>
      <c r="B4202">
        <v>14763.6796875</v>
      </c>
      <c r="C4202">
        <v>15.05508422851562</v>
      </c>
      <c r="D4202">
        <v>23.608062744140621</v>
      </c>
      <c r="E4202">
        <v>1.7401302476879239</v>
      </c>
      <c r="F4202">
        <v>5.4571747779846191</v>
      </c>
      <c r="G4202">
        <v>6.3567242622375488</v>
      </c>
      <c r="H4202" s="15">
        <v>-999</v>
      </c>
    </row>
    <row r="4203" spans="1:8" x14ac:dyDescent="0.35">
      <c r="A4203" s="14">
        <v>72128</v>
      </c>
      <c r="B4203">
        <v>7878.16552734375</v>
      </c>
      <c r="C4203">
        <v>12.89996337890625</v>
      </c>
      <c r="D4203">
        <v>19.616424560546879</v>
      </c>
      <c r="E4203">
        <v>1.1621708767552179</v>
      </c>
      <c r="F4203">
        <v>7.9829549789428711</v>
      </c>
      <c r="G4203">
        <v>0.82540100812911987</v>
      </c>
      <c r="H4203" s="15">
        <v>-999</v>
      </c>
    </row>
    <row r="4204" spans="1:8" x14ac:dyDescent="0.35">
      <c r="A4204" s="14">
        <v>72129</v>
      </c>
      <c r="B4204">
        <v>14349.8916015625</v>
      </c>
      <c r="C4204">
        <v>11.38287353515625</v>
      </c>
      <c r="D4204">
        <v>20.399688720703121</v>
      </c>
      <c r="E4204">
        <v>1.294429374726038</v>
      </c>
      <c r="F4204">
        <v>3.9532585144042969</v>
      </c>
      <c r="G4204">
        <v>3.403881311416626</v>
      </c>
      <c r="H4204" s="15">
        <v>-999</v>
      </c>
    </row>
    <row r="4205" spans="1:8" x14ac:dyDescent="0.35">
      <c r="A4205" s="14">
        <v>72130</v>
      </c>
      <c r="B4205">
        <v>16459.58984375</v>
      </c>
      <c r="C4205">
        <v>11.35263061523438</v>
      </c>
      <c r="D4205">
        <v>17.512115478515621</v>
      </c>
      <c r="E4205">
        <v>1.3227790313823129</v>
      </c>
      <c r="F4205">
        <v>4.5978960990905762</v>
      </c>
      <c r="G4205">
        <v>4.2690029144287109</v>
      </c>
      <c r="H4205" s="15">
        <v>-999</v>
      </c>
    </row>
    <row r="4206" spans="1:8" x14ac:dyDescent="0.35">
      <c r="A4206" s="14">
        <v>72131</v>
      </c>
      <c r="B4206">
        <v>15646.1162109375</v>
      </c>
      <c r="C4206">
        <v>10.43954467773438</v>
      </c>
      <c r="D4206">
        <v>19.280303955078121</v>
      </c>
      <c r="E4206">
        <v>1.268420640909381</v>
      </c>
      <c r="F4206">
        <v>2.0920829772949219</v>
      </c>
      <c r="G4206">
        <v>0.33754545450210571</v>
      </c>
      <c r="H4206" s="15">
        <v>-999</v>
      </c>
    </row>
    <row r="4207" spans="1:8" x14ac:dyDescent="0.35">
      <c r="A4207" s="14">
        <v>72132</v>
      </c>
      <c r="B4207">
        <v>5749.13671875</v>
      </c>
      <c r="C4207">
        <v>11.11160278320312</v>
      </c>
      <c r="D4207">
        <v>18.91058349609375</v>
      </c>
      <c r="E4207">
        <v>1.4461875032139779</v>
      </c>
      <c r="F4207">
        <v>7.3536491394042969</v>
      </c>
      <c r="G4207">
        <v>40.541713714599609</v>
      </c>
      <c r="H4207" s="15">
        <v>-999</v>
      </c>
    </row>
    <row r="4208" spans="1:8" x14ac:dyDescent="0.35">
      <c r="A4208" s="14">
        <v>72133</v>
      </c>
      <c r="B4208">
        <v>5984.244140625</v>
      </c>
      <c r="C4208">
        <v>11.47076416015625</v>
      </c>
      <c r="D4208">
        <v>17.22998046875</v>
      </c>
      <c r="E4208">
        <v>1.1998691792370411</v>
      </c>
      <c r="F4208">
        <v>8.9292306900024414</v>
      </c>
      <c r="G4208">
        <v>1.9388900995254521</v>
      </c>
      <c r="H4208" s="15">
        <v>-999</v>
      </c>
    </row>
    <row r="4209" spans="1:8" x14ac:dyDescent="0.35">
      <c r="A4209" s="14">
        <v>72134</v>
      </c>
      <c r="B4209">
        <v>18049.4375</v>
      </c>
      <c r="C4209">
        <v>8.98577880859375</v>
      </c>
      <c r="D4209">
        <v>19.80078125</v>
      </c>
      <c r="E4209">
        <v>1.2178461489383481</v>
      </c>
      <c r="F4209">
        <v>3.8544950485229492</v>
      </c>
      <c r="G4209">
        <v>6.5388507209718227E-3</v>
      </c>
      <c r="H4209" s="15">
        <v>-999</v>
      </c>
    </row>
    <row r="4210" spans="1:8" x14ac:dyDescent="0.35">
      <c r="A4210" s="14">
        <v>72135</v>
      </c>
      <c r="B4210">
        <v>26048.837890625</v>
      </c>
      <c r="C4210">
        <v>7.347686767578125</v>
      </c>
      <c r="D4210">
        <v>24.156036376953121</v>
      </c>
      <c r="E4210">
        <v>1.4027606628973941</v>
      </c>
      <c r="F4210">
        <v>1.6988105773925779</v>
      </c>
      <c r="G4210">
        <v>4.0100530895870179E-6</v>
      </c>
      <c r="H4210" s="15">
        <v>-999</v>
      </c>
    </row>
    <row r="4211" spans="1:8" x14ac:dyDescent="0.35">
      <c r="A4211" s="14">
        <v>72136</v>
      </c>
      <c r="B4211">
        <v>17650.27734375</v>
      </c>
      <c r="C4211">
        <v>10.85354614257812</v>
      </c>
      <c r="D4211">
        <v>21.47625732421875</v>
      </c>
      <c r="E4211">
        <v>1.659932949867988</v>
      </c>
      <c r="F4211">
        <v>2.3031587600708008</v>
      </c>
      <c r="G4211">
        <v>3.540378332138062</v>
      </c>
      <c r="H4211" s="15">
        <v>-999</v>
      </c>
    </row>
    <row r="4212" spans="1:8" x14ac:dyDescent="0.35">
      <c r="A4212" s="14">
        <v>72137</v>
      </c>
      <c r="B4212">
        <v>9517.6484375</v>
      </c>
      <c r="C4212">
        <v>11.58609008789062</v>
      </c>
      <c r="D4212">
        <v>19.211029052734379</v>
      </c>
      <c r="E4212">
        <v>1.449742286560697</v>
      </c>
      <c r="F4212">
        <v>3.4950957298278809</v>
      </c>
      <c r="G4212">
        <v>0.43996164202690119</v>
      </c>
      <c r="H4212" s="15">
        <v>-999</v>
      </c>
    </row>
    <row r="4213" spans="1:8" x14ac:dyDescent="0.35">
      <c r="A4213" s="14">
        <v>72138</v>
      </c>
      <c r="B4213">
        <v>11174.89453125</v>
      </c>
      <c r="C4213">
        <v>12.13714599609375</v>
      </c>
      <c r="D4213">
        <v>19.28436279296875</v>
      </c>
      <c r="E4213">
        <v>1.4556596836014559</v>
      </c>
      <c r="F4213">
        <v>3.4826164245605469</v>
      </c>
      <c r="G4213">
        <v>0.74931222200393677</v>
      </c>
      <c r="H4213" s="15">
        <v>-999</v>
      </c>
    </row>
    <row r="4214" spans="1:8" x14ac:dyDescent="0.35">
      <c r="A4214" s="14">
        <v>72139</v>
      </c>
      <c r="B4214">
        <v>9194.2451171875</v>
      </c>
      <c r="C4214">
        <v>14.39056396484375</v>
      </c>
      <c r="D4214">
        <v>20.487274169921879</v>
      </c>
      <c r="E4214">
        <v>1.6902451795425091</v>
      </c>
      <c r="F4214">
        <v>2.5195827484130859</v>
      </c>
      <c r="G4214">
        <v>0.64025044441223145</v>
      </c>
      <c r="H4214" s="15">
        <v>-999</v>
      </c>
    </row>
    <row r="4215" spans="1:8" x14ac:dyDescent="0.35">
      <c r="A4215" s="14">
        <v>72140</v>
      </c>
      <c r="B4215">
        <v>12719.8125</v>
      </c>
      <c r="C4215">
        <v>14.79891967773438</v>
      </c>
      <c r="D4215">
        <v>22.577301025390621</v>
      </c>
      <c r="E4215">
        <v>1.808593072161133</v>
      </c>
      <c r="F4215">
        <v>1.7979307174682619</v>
      </c>
      <c r="G4215">
        <v>0.2268822640180588</v>
      </c>
      <c r="H4215" s="15">
        <v>-999</v>
      </c>
    </row>
    <row r="4216" spans="1:8" x14ac:dyDescent="0.35">
      <c r="A4216" s="14">
        <v>72141</v>
      </c>
      <c r="B4216">
        <v>9025.490234375</v>
      </c>
      <c r="C4216">
        <v>12.79031372070312</v>
      </c>
      <c r="D4216">
        <v>18.335113525390621</v>
      </c>
      <c r="E4216">
        <v>1.4258671064671771</v>
      </c>
      <c r="F4216">
        <v>3.409880638122559</v>
      </c>
      <c r="G4216">
        <v>0.87247520685195923</v>
      </c>
      <c r="H4216" s="15">
        <v>-999</v>
      </c>
    </row>
    <row r="4217" spans="1:8" x14ac:dyDescent="0.35">
      <c r="A4217" s="14">
        <v>72142</v>
      </c>
      <c r="B4217">
        <v>10706.248046875</v>
      </c>
      <c r="C4217">
        <v>11.88290405273438</v>
      </c>
      <c r="D4217">
        <v>17.131195068359379</v>
      </c>
      <c r="E4217">
        <v>1.4288895654182741</v>
      </c>
      <c r="F4217">
        <v>4.5647368431091309</v>
      </c>
      <c r="G4217">
        <v>3.7076346874237061</v>
      </c>
      <c r="H4217" s="15">
        <v>-999</v>
      </c>
    </row>
    <row r="4218" spans="1:8" x14ac:dyDescent="0.35">
      <c r="A4218" s="14">
        <v>72143</v>
      </c>
      <c r="B4218">
        <v>10738.1181640625</v>
      </c>
      <c r="C4218">
        <v>9.2230224609375</v>
      </c>
      <c r="D4218">
        <v>18.91668701171875</v>
      </c>
      <c r="E4218">
        <v>1.394542337016955</v>
      </c>
      <c r="F4218">
        <v>3.4897475242614751</v>
      </c>
      <c r="G4218">
        <v>0.92733359336853027</v>
      </c>
      <c r="H4218" s="15">
        <v>-999</v>
      </c>
    </row>
    <row r="4219" spans="1:8" x14ac:dyDescent="0.35">
      <c r="A4219" s="14">
        <v>72144</v>
      </c>
      <c r="B4219">
        <v>25513.31640625</v>
      </c>
      <c r="C4219">
        <v>9.913055419921875</v>
      </c>
      <c r="D4219">
        <v>23.112030029296879</v>
      </c>
      <c r="E4219">
        <v>1.441956776598925</v>
      </c>
      <c r="F4219">
        <v>1.3814840316772461</v>
      </c>
      <c r="G4219">
        <v>1.048692107200623</v>
      </c>
      <c r="H4219" s="15">
        <v>-999</v>
      </c>
    </row>
    <row r="4220" spans="1:8" x14ac:dyDescent="0.35">
      <c r="A4220" s="14">
        <v>72145</v>
      </c>
      <c r="B4220">
        <v>12899.5390625</v>
      </c>
      <c r="C4220">
        <v>11.53787231445312</v>
      </c>
      <c r="D4220">
        <v>19.69586181640625</v>
      </c>
      <c r="E4220">
        <v>1.650044756396472</v>
      </c>
      <c r="F4220">
        <v>3.1449661254882808</v>
      </c>
      <c r="G4220">
        <v>11.28562545776367</v>
      </c>
      <c r="H4220" s="15">
        <v>-999</v>
      </c>
    </row>
    <row r="4221" spans="1:8" x14ac:dyDescent="0.35">
      <c r="A4221" s="14">
        <v>72146</v>
      </c>
      <c r="B4221">
        <v>13607.474609375</v>
      </c>
      <c r="C4221">
        <v>10.21078491210938</v>
      </c>
      <c r="D4221">
        <v>17.949066162109379</v>
      </c>
      <c r="E4221">
        <v>1.369215394630251</v>
      </c>
      <c r="F4221">
        <v>2.5377664566040039</v>
      </c>
      <c r="G4221">
        <v>0.28658530116081238</v>
      </c>
      <c r="H4221" s="15">
        <v>-999</v>
      </c>
    </row>
    <row r="4222" spans="1:8" x14ac:dyDescent="0.35">
      <c r="A4222" s="14">
        <v>72147</v>
      </c>
      <c r="B4222">
        <v>19008.67578125</v>
      </c>
      <c r="C4222">
        <v>9.10015869140625</v>
      </c>
      <c r="D4222">
        <v>21.50579833984375</v>
      </c>
      <c r="E4222">
        <v>1.443625189248247</v>
      </c>
      <c r="F4222">
        <v>2.1765842437744141</v>
      </c>
      <c r="G4222">
        <v>2.030436515808105</v>
      </c>
      <c r="H4222" s="15">
        <v>-999</v>
      </c>
    </row>
    <row r="4223" spans="1:8" x14ac:dyDescent="0.35">
      <c r="A4223" s="14">
        <v>72148</v>
      </c>
      <c r="B4223">
        <v>8752.2431640625</v>
      </c>
      <c r="C4223">
        <v>14.41421508789062</v>
      </c>
      <c r="D4223">
        <v>20.193939208984379</v>
      </c>
      <c r="E4223">
        <v>1.6997881677067419</v>
      </c>
      <c r="F4223">
        <v>3.5902938842773442</v>
      </c>
      <c r="G4223">
        <v>7.8903803825378418</v>
      </c>
      <c r="H4223" s="15">
        <v>-999</v>
      </c>
    </row>
    <row r="4224" spans="1:8" x14ac:dyDescent="0.35">
      <c r="A4224" s="14">
        <v>72149</v>
      </c>
      <c r="B4224">
        <v>12407.380859375</v>
      </c>
      <c r="C4224">
        <v>14.00869750976562</v>
      </c>
      <c r="D4224">
        <v>20.444488525390621</v>
      </c>
      <c r="E4224">
        <v>1.6600570833011949</v>
      </c>
      <c r="F4224">
        <v>2.63367748260498</v>
      </c>
      <c r="G4224">
        <v>8.3494110107421875</v>
      </c>
      <c r="H4224" s="15">
        <v>-999</v>
      </c>
    </row>
    <row r="4225" spans="1:8" x14ac:dyDescent="0.35">
      <c r="A4225" s="14">
        <v>72150</v>
      </c>
      <c r="B4225">
        <v>14745.3935546875</v>
      </c>
      <c r="C4225">
        <v>10.73348999023438</v>
      </c>
      <c r="D4225">
        <v>18.33306884765625</v>
      </c>
      <c r="E4225">
        <v>1.474856314890715</v>
      </c>
      <c r="F4225">
        <v>4.3561568260192871</v>
      </c>
      <c r="G4225">
        <v>6.6939558982849121</v>
      </c>
      <c r="H4225" s="15">
        <v>-999</v>
      </c>
    </row>
    <row r="4226" spans="1:8" x14ac:dyDescent="0.35">
      <c r="A4226" s="14">
        <v>72151</v>
      </c>
      <c r="B4226">
        <v>14771.5166015625</v>
      </c>
      <c r="C4226">
        <v>11.13427734375</v>
      </c>
      <c r="D4226">
        <v>20.238739013671879</v>
      </c>
      <c r="E4226">
        <v>1.3353228328114941</v>
      </c>
      <c r="F4226">
        <v>4.2869868278503418</v>
      </c>
      <c r="G4226">
        <v>0.27465790510177612</v>
      </c>
      <c r="H4226" s="15">
        <v>-999</v>
      </c>
    </row>
    <row r="4227" spans="1:8" x14ac:dyDescent="0.35">
      <c r="A4227" s="14">
        <v>72152</v>
      </c>
      <c r="B4227">
        <v>7578.79541015625</v>
      </c>
      <c r="C4227">
        <v>14.440673828125</v>
      </c>
      <c r="D4227">
        <v>22.277862548828121</v>
      </c>
      <c r="E4227">
        <v>1.750336914137272</v>
      </c>
      <c r="F4227">
        <v>4.2110424041748047</v>
      </c>
      <c r="G4227">
        <v>3.7801277637481689</v>
      </c>
      <c r="H4227" s="15">
        <v>-999</v>
      </c>
    </row>
    <row r="4228" spans="1:8" x14ac:dyDescent="0.35">
      <c r="A4228" s="14">
        <v>72153</v>
      </c>
      <c r="B4228">
        <v>7442.4326171875</v>
      </c>
      <c r="C4228">
        <v>13.6561279296875</v>
      </c>
      <c r="D4228">
        <v>21.325531005859379</v>
      </c>
      <c r="E4228">
        <v>1.869842794579518</v>
      </c>
      <c r="F4228">
        <v>4.4552769660949707</v>
      </c>
      <c r="G4228">
        <v>7.9516243934631348</v>
      </c>
      <c r="H4228" s="15">
        <v>-999</v>
      </c>
    </row>
    <row r="4229" spans="1:8" x14ac:dyDescent="0.35">
      <c r="A4229" s="14">
        <v>72154</v>
      </c>
      <c r="B4229">
        <v>13444.4658203125</v>
      </c>
      <c r="C4229">
        <v>10.55389404296875</v>
      </c>
      <c r="D4229">
        <v>21.37646484375</v>
      </c>
      <c r="E4229">
        <v>1.521897222922568</v>
      </c>
      <c r="F4229">
        <v>3.4344825744628911</v>
      </c>
      <c r="G4229">
        <v>0.2268822640180588</v>
      </c>
      <c r="H4229" s="15">
        <v>-999</v>
      </c>
    </row>
    <row r="4230" spans="1:8" x14ac:dyDescent="0.35">
      <c r="A4230" s="14">
        <v>72155</v>
      </c>
      <c r="B4230">
        <v>18408.369140625</v>
      </c>
      <c r="C4230">
        <v>8.202178955078125</v>
      </c>
      <c r="D4230">
        <v>20.819305419921879</v>
      </c>
      <c r="E4230">
        <v>1.4458139855794121</v>
      </c>
      <c r="F4230">
        <v>2.3577098846435551</v>
      </c>
      <c r="G4230">
        <v>1.855514764785767</v>
      </c>
      <c r="H4230" s="15">
        <v>-999</v>
      </c>
    </row>
    <row r="4231" spans="1:8" x14ac:dyDescent="0.35">
      <c r="A4231" s="14">
        <v>72156</v>
      </c>
      <c r="B4231">
        <v>26776.62890625</v>
      </c>
      <c r="C4231">
        <v>6.957305908203125</v>
      </c>
      <c r="D4231">
        <v>23.871856689453121</v>
      </c>
      <c r="E4231">
        <v>1.382244375244511</v>
      </c>
      <c r="F4231">
        <v>2.1081275939941411</v>
      </c>
      <c r="G4231">
        <v>4.0100530895870179E-6</v>
      </c>
      <c r="H4231" s="15">
        <v>-999</v>
      </c>
    </row>
    <row r="4232" spans="1:8" x14ac:dyDescent="0.35">
      <c r="A4232" s="14">
        <v>72157</v>
      </c>
      <c r="B4232">
        <v>16927.19140625</v>
      </c>
      <c r="C4232">
        <v>16.2706298828125</v>
      </c>
      <c r="D4232">
        <v>28.07843017578125</v>
      </c>
      <c r="E4232">
        <v>1.6970005883053689</v>
      </c>
      <c r="F4232">
        <v>2.9488649368286128</v>
      </c>
      <c r="G4232">
        <v>1.31757640838623</v>
      </c>
      <c r="H4232" s="15">
        <v>-999</v>
      </c>
    </row>
    <row r="4233" spans="1:8" x14ac:dyDescent="0.35">
      <c r="A4233" s="14">
        <v>72158</v>
      </c>
      <c r="B4233">
        <v>21895.2734375</v>
      </c>
      <c r="C4233">
        <v>15.353759765625</v>
      </c>
      <c r="D4233">
        <v>27.23406982421875</v>
      </c>
      <c r="E4233">
        <v>2.06532608113167</v>
      </c>
      <c r="F4233">
        <v>2.383381843566895</v>
      </c>
      <c r="G4233">
        <v>0.76297557353973389</v>
      </c>
      <c r="H4233" s="15">
        <v>-999</v>
      </c>
    </row>
    <row r="4234" spans="1:8" x14ac:dyDescent="0.35">
      <c r="A4234" s="14">
        <v>72159</v>
      </c>
      <c r="B4234">
        <v>24963.689453125</v>
      </c>
      <c r="C4234">
        <v>15.26492309570312</v>
      </c>
      <c r="D4234">
        <v>29.776336669921879</v>
      </c>
      <c r="E4234">
        <v>2.1307323454768139</v>
      </c>
      <c r="F4234">
        <v>1.434966087341309</v>
      </c>
      <c r="G4234">
        <v>4.0100530895870179E-6</v>
      </c>
      <c r="H4234" s="15">
        <v>-999</v>
      </c>
    </row>
    <row r="4235" spans="1:8" x14ac:dyDescent="0.35">
      <c r="A4235" s="14">
        <v>72160</v>
      </c>
      <c r="B4235">
        <v>26239.013671875</v>
      </c>
      <c r="C4235">
        <v>16.811309814453121</v>
      </c>
      <c r="D4235">
        <v>33.305572509765618</v>
      </c>
      <c r="E4235">
        <v>2.4916227007768761</v>
      </c>
      <c r="F4235">
        <v>2.793054580688477</v>
      </c>
      <c r="G4235">
        <v>18.727825164794918</v>
      </c>
      <c r="H4235" s="15">
        <v>-999</v>
      </c>
    </row>
    <row r="4236" spans="1:8" x14ac:dyDescent="0.35">
      <c r="A4236" s="14">
        <v>72161</v>
      </c>
      <c r="B4236">
        <v>18475.244140625</v>
      </c>
      <c r="C4236">
        <v>18.421966552734379</v>
      </c>
      <c r="D4236">
        <v>27.72601318359375</v>
      </c>
      <c r="E4236">
        <v>2.3463588666366739</v>
      </c>
      <c r="F4236">
        <v>2.034321784973145</v>
      </c>
      <c r="G4236">
        <v>19.224893569946289</v>
      </c>
      <c r="H4236" s="15">
        <v>-999</v>
      </c>
    </row>
    <row r="4237" spans="1:8" x14ac:dyDescent="0.35">
      <c r="A4237" s="14">
        <v>72162</v>
      </c>
      <c r="B4237">
        <v>16115.8095703125</v>
      </c>
      <c r="C4237">
        <v>17.337799072265621</v>
      </c>
      <c r="D4237">
        <v>24.20086669921875</v>
      </c>
      <c r="E4237">
        <v>1.924663774721656</v>
      </c>
      <c r="F4237">
        <v>1.5540533065795901</v>
      </c>
      <c r="G4237">
        <v>0.2268822640180588</v>
      </c>
      <c r="H4237" s="15">
        <v>-999</v>
      </c>
    </row>
    <row r="4238" spans="1:8" x14ac:dyDescent="0.35">
      <c r="A4238" s="14">
        <v>72163</v>
      </c>
      <c r="B4238">
        <v>23810.615234375</v>
      </c>
      <c r="C4238">
        <v>14.59381103515625</v>
      </c>
      <c r="D4238">
        <v>24.56854248046875</v>
      </c>
      <c r="E4238">
        <v>1.6183934770452371</v>
      </c>
      <c r="F4238">
        <v>1.4096508026123049</v>
      </c>
      <c r="G4238">
        <v>5.3930757567286491E-3</v>
      </c>
      <c r="H4238" s="15">
        <v>-999</v>
      </c>
    </row>
    <row r="4239" spans="1:8" x14ac:dyDescent="0.35">
      <c r="A4239" s="14">
        <v>72164</v>
      </c>
      <c r="B4239">
        <v>19835.732421875</v>
      </c>
      <c r="C4239">
        <v>14.4227294921875</v>
      </c>
      <c r="D4239">
        <v>28.13446044921875</v>
      </c>
      <c r="E4239">
        <v>1.8688872439943309</v>
      </c>
      <c r="F4239">
        <v>2.968475341796875</v>
      </c>
      <c r="G4239">
        <v>0.91361314058303833</v>
      </c>
      <c r="H4239" s="15">
        <v>-999</v>
      </c>
    </row>
    <row r="4240" spans="1:8" x14ac:dyDescent="0.35">
      <c r="A4240" s="14">
        <v>72165</v>
      </c>
      <c r="B4240">
        <v>19945.970703125</v>
      </c>
      <c r="C4240">
        <v>18.002288818359379</v>
      </c>
      <c r="D4240">
        <v>27.50091552734375</v>
      </c>
      <c r="E4240">
        <v>2.2390590023290939</v>
      </c>
      <c r="F4240">
        <v>3.8213362693786621</v>
      </c>
      <c r="G4240">
        <v>3.368096798658371E-2</v>
      </c>
      <c r="H4240" s="15">
        <v>-999</v>
      </c>
    </row>
    <row r="4241" spans="1:8" x14ac:dyDescent="0.35">
      <c r="A4241" s="14">
        <v>72166</v>
      </c>
      <c r="B4241">
        <v>11448.142578125</v>
      </c>
      <c r="C4241">
        <v>17.983367919921879</v>
      </c>
      <c r="D4241">
        <v>25.055419921875</v>
      </c>
      <c r="E4241">
        <v>2.1445130226214322</v>
      </c>
      <c r="F4241">
        <v>2.8768424987792969</v>
      </c>
      <c r="G4241">
        <v>0.29850757122039789</v>
      </c>
      <c r="H4241" s="15">
        <v>-999</v>
      </c>
    </row>
    <row r="4242" spans="1:8" x14ac:dyDescent="0.35">
      <c r="A4242" s="14">
        <v>72167</v>
      </c>
      <c r="B4242">
        <v>24883.2265625</v>
      </c>
      <c r="C4242">
        <v>16.24322509765625</v>
      </c>
      <c r="D4242">
        <v>31.56488037109375</v>
      </c>
      <c r="E4242">
        <v>2.428438686556055</v>
      </c>
      <c r="F4242">
        <v>1.494509696960449</v>
      </c>
      <c r="G4242">
        <v>1.1521860957145689E-2</v>
      </c>
      <c r="H4242" s="15">
        <v>-999</v>
      </c>
    </row>
    <row r="4243" spans="1:8" x14ac:dyDescent="0.35">
      <c r="A4243" s="14">
        <v>72168</v>
      </c>
      <c r="B4243">
        <v>21396.845703125</v>
      </c>
      <c r="C4243">
        <v>16.78765869140625</v>
      </c>
      <c r="D4243">
        <v>29.779388427734379</v>
      </c>
      <c r="E4243">
        <v>2.5165109526899871</v>
      </c>
      <c r="F4243">
        <v>2.54810619354248</v>
      </c>
      <c r="G4243">
        <v>6.7880373001098633</v>
      </c>
      <c r="H4243" s="15">
        <v>-999</v>
      </c>
    </row>
    <row r="4244" spans="1:8" x14ac:dyDescent="0.35">
      <c r="A4244" s="14">
        <v>72169</v>
      </c>
      <c r="B4244">
        <v>27030.544921875</v>
      </c>
      <c r="C4244">
        <v>12.98123168945312</v>
      </c>
      <c r="D4244">
        <v>24.29559326171875</v>
      </c>
      <c r="E4244">
        <v>1.5494799989510999</v>
      </c>
      <c r="F4244">
        <v>3.0875625610351558</v>
      </c>
      <c r="G4244">
        <v>2.558299340307713E-3</v>
      </c>
      <c r="H4244" s="15">
        <v>-999</v>
      </c>
    </row>
    <row r="4245" spans="1:8" x14ac:dyDescent="0.35">
      <c r="A4245" s="14">
        <v>72170</v>
      </c>
      <c r="B4245">
        <v>25820.521484375</v>
      </c>
      <c r="C4245">
        <v>10.81573486328125</v>
      </c>
      <c r="D4245">
        <v>23.1395263671875</v>
      </c>
      <c r="E4245">
        <v>1.457567541234549</v>
      </c>
      <c r="F4245">
        <v>1.9997367858886721</v>
      </c>
      <c r="G4245">
        <v>2.558299340307713E-3</v>
      </c>
      <c r="H4245" s="15">
        <v>-999</v>
      </c>
    </row>
    <row r="4246" spans="1:8" x14ac:dyDescent="0.35">
      <c r="A4246" s="14">
        <v>72171</v>
      </c>
      <c r="B4246">
        <v>21037.392578125</v>
      </c>
      <c r="C4246">
        <v>11.495361328125</v>
      </c>
      <c r="D4246">
        <v>26.72479248046875</v>
      </c>
      <c r="E4246">
        <v>1.6925879205862151</v>
      </c>
      <c r="F4246">
        <v>2.6778898239135742</v>
      </c>
      <c r="G4246">
        <v>4.0100530895870179E-6</v>
      </c>
      <c r="H4246" s="15">
        <v>-999</v>
      </c>
    </row>
    <row r="4247" spans="1:8" x14ac:dyDescent="0.35">
      <c r="A4247" s="14">
        <v>72172</v>
      </c>
      <c r="B4247">
        <v>15460.6435546875</v>
      </c>
      <c r="C4247">
        <v>14.2752685546875</v>
      </c>
      <c r="D4247">
        <v>22.4163818359375</v>
      </c>
      <c r="E4247">
        <v>1.6669664598355409</v>
      </c>
      <c r="F4247">
        <v>2.644373893737793</v>
      </c>
      <c r="G4247">
        <v>1.054529190063477</v>
      </c>
      <c r="H4247" s="15">
        <v>-999</v>
      </c>
    </row>
    <row r="4248" spans="1:8" x14ac:dyDescent="0.35">
      <c r="A4248" s="14">
        <v>72173</v>
      </c>
      <c r="B4248">
        <v>27152.798828125</v>
      </c>
      <c r="C4248">
        <v>9.137969970703125</v>
      </c>
      <c r="D4248">
        <v>23.68243408203125</v>
      </c>
      <c r="E4248">
        <v>1.4244158688088819</v>
      </c>
      <c r="F4248">
        <v>3.0982589721679692</v>
      </c>
      <c r="G4248">
        <v>4.0100530895870179E-6</v>
      </c>
      <c r="H4248" s="15">
        <v>-999</v>
      </c>
    </row>
    <row r="4249" spans="1:8" x14ac:dyDescent="0.35">
      <c r="A4249" s="14">
        <v>72174</v>
      </c>
      <c r="B4249">
        <v>26865.96875</v>
      </c>
      <c r="C4249">
        <v>10.37808227539062</v>
      </c>
      <c r="D4249">
        <v>26.6524658203125</v>
      </c>
      <c r="E4249">
        <v>1.442072793920578</v>
      </c>
      <c r="F4249">
        <v>3.4786944389343262</v>
      </c>
      <c r="G4249">
        <v>4.0100530895870179E-6</v>
      </c>
      <c r="H4249" s="15">
        <v>-999</v>
      </c>
    </row>
    <row r="4250" spans="1:8" x14ac:dyDescent="0.35">
      <c r="A4250" s="14">
        <v>72175</v>
      </c>
      <c r="B4250">
        <v>25386.357421875</v>
      </c>
      <c r="C4250">
        <v>14.30740356445312</v>
      </c>
      <c r="D4250">
        <v>34.48809814453125</v>
      </c>
      <c r="E4250">
        <v>1.86186838616146</v>
      </c>
      <c r="F4250">
        <v>2.6607751846313481</v>
      </c>
      <c r="G4250">
        <v>0.37632575631141663</v>
      </c>
      <c r="H4250" s="15">
        <v>-999</v>
      </c>
    </row>
    <row r="4251" spans="1:8" x14ac:dyDescent="0.35">
      <c r="A4251" s="14">
        <v>72176</v>
      </c>
      <c r="B4251">
        <v>21552.017578125</v>
      </c>
      <c r="C4251">
        <v>14.32156372070312</v>
      </c>
      <c r="D4251">
        <v>26.17681884765625</v>
      </c>
      <c r="E4251">
        <v>1.857074811577323</v>
      </c>
      <c r="F4251">
        <v>2.6236944198608398</v>
      </c>
      <c r="G4251">
        <v>4.0100530895870179E-6</v>
      </c>
      <c r="H4251" s="15">
        <v>-999</v>
      </c>
    </row>
    <row r="4252" spans="1:8" x14ac:dyDescent="0.35">
      <c r="A4252" s="14">
        <v>72177</v>
      </c>
      <c r="B4252">
        <v>20949.09765625</v>
      </c>
      <c r="C4252">
        <v>12.42544555664062</v>
      </c>
      <c r="D4252">
        <v>25.047271728515621</v>
      </c>
      <c r="E4252">
        <v>1.662267946418835</v>
      </c>
      <c r="F4252">
        <v>1.5483484268188481</v>
      </c>
      <c r="G4252">
        <v>4.0100530895870179E-6</v>
      </c>
      <c r="H4252" s="15">
        <v>-999</v>
      </c>
    </row>
    <row r="4253" spans="1:8" x14ac:dyDescent="0.35">
      <c r="A4253" s="14">
        <v>72178</v>
      </c>
      <c r="B4253">
        <v>25263.578125</v>
      </c>
      <c r="C4253">
        <v>12.60031127929688</v>
      </c>
      <c r="D4253">
        <v>30.43634033203125</v>
      </c>
      <c r="E4253">
        <v>1.872328823135555</v>
      </c>
      <c r="F4253">
        <v>1.8599700927734379</v>
      </c>
      <c r="G4253">
        <v>4.0100530895870179E-6</v>
      </c>
      <c r="H4253" s="15">
        <v>-999</v>
      </c>
    </row>
    <row r="4254" spans="1:8" x14ac:dyDescent="0.35">
      <c r="A4254" s="14">
        <v>72179</v>
      </c>
      <c r="B4254">
        <v>24457.423828125</v>
      </c>
      <c r="C4254">
        <v>16.62603759765625</v>
      </c>
      <c r="D4254">
        <v>31.1187744140625</v>
      </c>
      <c r="E4254">
        <v>1.9310239782261529</v>
      </c>
      <c r="F4254">
        <v>2.807672500610352</v>
      </c>
      <c r="G4254">
        <v>3.4277282655239112E-2</v>
      </c>
      <c r="H4254" s="15">
        <v>-999</v>
      </c>
    </row>
    <row r="4255" spans="1:8" x14ac:dyDescent="0.35">
      <c r="A4255" s="14">
        <v>72180</v>
      </c>
      <c r="B4255">
        <v>24381.142578125</v>
      </c>
      <c r="C4255">
        <v>13.55877685546875</v>
      </c>
      <c r="D4255">
        <v>27.525360107421879</v>
      </c>
      <c r="E4255">
        <v>1.8242025146370571</v>
      </c>
      <c r="F4255">
        <v>2.0086507797241211</v>
      </c>
      <c r="G4255">
        <v>4.0100530895870179E-6</v>
      </c>
      <c r="H4255" s="15">
        <v>-999</v>
      </c>
    </row>
    <row r="4256" spans="1:8" x14ac:dyDescent="0.35">
      <c r="A4256" s="14">
        <v>72181</v>
      </c>
      <c r="B4256">
        <v>24363.37890625</v>
      </c>
      <c r="C4256">
        <v>13.37823486328125</v>
      </c>
      <c r="D4256">
        <v>29.735595703125</v>
      </c>
      <c r="E4256">
        <v>1.835534093557226</v>
      </c>
      <c r="F4256">
        <v>1.921296119689941</v>
      </c>
      <c r="G4256">
        <v>2.830633163452148</v>
      </c>
      <c r="H4256" s="15">
        <v>-999</v>
      </c>
    </row>
    <row r="4257" spans="1:8" x14ac:dyDescent="0.35">
      <c r="A4257" s="14">
        <v>72182</v>
      </c>
      <c r="B4257">
        <v>23358.1640625</v>
      </c>
      <c r="C4257">
        <v>16.85479736328125</v>
      </c>
      <c r="D4257">
        <v>30.448577880859379</v>
      </c>
      <c r="E4257">
        <v>2.1587665162066272</v>
      </c>
      <c r="F4257">
        <v>3.078648567199707</v>
      </c>
      <c r="G4257">
        <v>0.40658080577850342</v>
      </c>
      <c r="H4257" s="15">
        <v>-999</v>
      </c>
    </row>
    <row r="4258" spans="1:8" x14ac:dyDescent="0.35">
      <c r="A4258" s="14">
        <v>72183</v>
      </c>
      <c r="B4258">
        <v>21050.9765625</v>
      </c>
      <c r="C4258">
        <v>15.95965576171875</v>
      </c>
      <c r="D4258">
        <v>30.02587890625</v>
      </c>
      <c r="E4258">
        <v>2.0020203047126031</v>
      </c>
      <c r="F4258">
        <v>2.9303245544433589</v>
      </c>
      <c r="G4258">
        <v>1.212701082229614</v>
      </c>
      <c r="H4258" s="15">
        <v>-999</v>
      </c>
    </row>
    <row r="4259" spans="1:8" x14ac:dyDescent="0.35">
      <c r="A4259" s="14">
        <v>72184</v>
      </c>
      <c r="B4259">
        <v>23417.724609375</v>
      </c>
      <c r="C4259">
        <v>18.17999267578125</v>
      </c>
      <c r="D4259">
        <v>33.81890869140625</v>
      </c>
      <c r="E4259">
        <v>2.5671552564371338</v>
      </c>
      <c r="F4259">
        <v>1.8574743270874019</v>
      </c>
      <c r="G4259">
        <v>4.0100530895870179E-6</v>
      </c>
      <c r="H4259" s="15">
        <v>-999</v>
      </c>
    </row>
    <row r="4260" spans="1:8" x14ac:dyDescent="0.35">
      <c r="A4260" s="14">
        <v>72185</v>
      </c>
      <c r="B4260">
        <v>21783.990234375</v>
      </c>
      <c r="C4260">
        <v>19.406890869140621</v>
      </c>
      <c r="D4260">
        <v>36.244049072265618</v>
      </c>
      <c r="E4260">
        <v>2.4781822254730539</v>
      </c>
      <c r="F4260">
        <v>2.764886856079102</v>
      </c>
      <c r="G4260">
        <v>1.8199828863143921</v>
      </c>
      <c r="H4260" s="15">
        <v>-999</v>
      </c>
    </row>
    <row r="4261" spans="1:8" x14ac:dyDescent="0.35">
      <c r="A4261" s="14">
        <v>72186</v>
      </c>
      <c r="B4261">
        <v>21225.478515625</v>
      </c>
      <c r="C4261">
        <v>18.725372314453121</v>
      </c>
      <c r="D4261">
        <v>35.160308837890618</v>
      </c>
      <c r="E4261">
        <v>2.320841175984778</v>
      </c>
      <c r="F4261">
        <v>1.998311042785645</v>
      </c>
      <c r="G4261">
        <v>1.2559851408004761</v>
      </c>
      <c r="H4261" s="15">
        <v>-999</v>
      </c>
    </row>
    <row r="4262" spans="1:8" x14ac:dyDescent="0.35">
      <c r="A4262" s="14">
        <v>72187</v>
      </c>
      <c r="B4262">
        <v>22345.634765625</v>
      </c>
      <c r="C4262">
        <v>16.770660400390621</v>
      </c>
      <c r="D4262">
        <v>33.870849609375</v>
      </c>
      <c r="E4262">
        <v>2.2648377072494261</v>
      </c>
      <c r="F4262">
        <v>1.01495361328125</v>
      </c>
      <c r="G4262">
        <v>0.56475800275802612</v>
      </c>
      <c r="H4262" s="15">
        <v>-999</v>
      </c>
    </row>
    <row r="4263" spans="1:8" x14ac:dyDescent="0.35">
      <c r="A4263" s="14">
        <v>72188</v>
      </c>
      <c r="B4263">
        <v>21904.154296875</v>
      </c>
      <c r="C4263">
        <v>18.12799072265625</v>
      </c>
      <c r="D4263">
        <v>31.239959716796879</v>
      </c>
      <c r="E4263">
        <v>2.3685668093488932</v>
      </c>
      <c r="F4263">
        <v>1.9612293243408201</v>
      </c>
      <c r="G4263">
        <v>3.2162318229675289</v>
      </c>
      <c r="H4263" s="15">
        <v>-999</v>
      </c>
    </row>
    <row r="4264" spans="1:8" x14ac:dyDescent="0.35">
      <c r="A4264" s="14">
        <v>72189</v>
      </c>
      <c r="B4264">
        <v>23154.92578125</v>
      </c>
      <c r="C4264">
        <v>15.0777587890625</v>
      </c>
      <c r="D4264">
        <v>30.751068115234379</v>
      </c>
      <c r="E4264">
        <v>2.0114830433362632</v>
      </c>
      <c r="F4264">
        <v>1.4221305847167971</v>
      </c>
      <c r="G4264">
        <v>4.0100530895870179E-6</v>
      </c>
      <c r="H4264" s="15">
        <v>-999</v>
      </c>
    </row>
    <row r="4265" spans="1:8" x14ac:dyDescent="0.35">
      <c r="A4265" s="14">
        <v>72190</v>
      </c>
      <c r="B4265">
        <v>21552.5390625</v>
      </c>
      <c r="C4265">
        <v>13.859375</v>
      </c>
      <c r="D4265">
        <v>29.566497802734379</v>
      </c>
      <c r="E4265">
        <v>1.8371227435594339</v>
      </c>
      <c r="F4265">
        <v>3.3881316184997559</v>
      </c>
      <c r="G4265">
        <v>5.0581373274326318E-2</v>
      </c>
      <c r="H4265" s="15">
        <v>-999</v>
      </c>
    </row>
    <row r="4266" spans="1:8" x14ac:dyDescent="0.35">
      <c r="A4266" s="14">
        <v>72191</v>
      </c>
      <c r="B4266">
        <v>22971.01953125</v>
      </c>
      <c r="C4266">
        <v>11.90084838867188</v>
      </c>
      <c r="D4266">
        <v>27.7718505859375</v>
      </c>
      <c r="E4266">
        <v>1.529056597092868</v>
      </c>
      <c r="F4266">
        <v>1.28557300567627</v>
      </c>
      <c r="G4266">
        <v>4.0100530895870179E-6</v>
      </c>
      <c r="H4266" s="15">
        <v>-999</v>
      </c>
    </row>
    <row r="4267" spans="1:8" x14ac:dyDescent="0.35">
      <c r="A4267" s="14">
        <v>72192</v>
      </c>
      <c r="B4267">
        <v>8901.14453125</v>
      </c>
      <c r="C4267">
        <v>14.54180908203125</v>
      </c>
      <c r="D4267">
        <v>22.838043212890621</v>
      </c>
      <c r="E4267">
        <v>1.5487419862039611</v>
      </c>
      <c r="F4267">
        <v>4.2837777137756348</v>
      </c>
      <c r="G4267">
        <v>0.1175712570548058</v>
      </c>
      <c r="H4267" s="15">
        <v>-999</v>
      </c>
    </row>
    <row r="4268" spans="1:8" x14ac:dyDescent="0.35">
      <c r="A4268" s="14">
        <v>72193</v>
      </c>
      <c r="B4268">
        <v>12527.546875</v>
      </c>
      <c r="C4268">
        <v>10.62289428710938</v>
      </c>
      <c r="D4268">
        <v>20.522918701171879</v>
      </c>
      <c r="E4268">
        <v>1.3334381183047801</v>
      </c>
      <c r="F4268">
        <v>2.876130104064941</v>
      </c>
      <c r="G4268">
        <v>0.19891427457332611</v>
      </c>
      <c r="H4268" s="15">
        <v>-999</v>
      </c>
    </row>
    <row r="4269" spans="1:8" x14ac:dyDescent="0.35">
      <c r="A4269" s="14">
        <v>72194</v>
      </c>
      <c r="B4269">
        <v>20261.5390625</v>
      </c>
      <c r="C4269">
        <v>8.7626953125</v>
      </c>
      <c r="D4269">
        <v>22.636383056640621</v>
      </c>
      <c r="E4269">
        <v>1.3145668926476439</v>
      </c>
      <c r="F4269">
        <v>1.9558811187744141</v>
      </c>
      <c r="G4269">
        <v>4.0100530895870179E-6</v>
      </c>
      <c r="H4269" s="15">
        <v>-999</v>
      </c>
    </row>
    <row r="4270" spans="1:8" x14ac:dyDescent="0.35">
      <c r="A4270" s="14">
        <v>72195</v>
      </c>
      <c r="B4270">
        <v>21841.4609375</v>
      </c>
      <c r="C4270">
        <v>8.32318115234375</v>
      </c>
      <c r="D4270">
        <v>27.304351806640621</v>
      </c>
      <c r="E4270">
        <v>1.4295474027443831</v>
      </c>
      <c r="F4270">
        <v>2.2535982131958008</v>
      </c>
      <c r="G4270">
        <v>4.0100530895870179E-6</v>
      </c>
      <c r="H4270" s="15">
        <v>-999</v>
      </c>
    </row>
    <row r="4271" spans="1:8" x14ac:dyDescent="0.35">
      <c r="A4271" s="14">
        <v>72196</v>
      </c>
      <c r="B4271">
        <v>16948.611328125</v>
      </c>
      <c r="C4271">
        <v>12.39236450195312</v>
      </c>
      <c r="D4271">
        <v>26.00469970703125</v>
      </c>
      <c r="E4271">
        <v>1.651720786860809</v>
      </c>
      <c r="F4271">
        <v>1.838220596313477</v>
      </c>
      <c r="G4271">
        <v>4.0100530895870179E-6</v>
      </c>
      <c r="H4271" s="15">
        <v>-999</v>
      </c>
    </row>
    <row r="4272" spans="1:8" x14ac:dyDescent="0.35">
      <c r="A4272" s="14">
        <v>72197</v>
      </c>
      <c r="B4272">
        <v>21773.5390625</v>
      </c>
      <c r="C4272">
        <v>9.491485595703125</v>
      </c>
      <c r="D4272">
        <v>26.9427490234375</v>
      </c>
      <c r="E4272">
        <v>1.3073620981414651</v>
      </c>
      <c r="F4272">
        <v>1.7227001190185549</v>
      </c>
      <c r="G4272">
        <v>3.5402685170993209E-4</v>
      </c>
      <c r="H4272" s="15">
        <v>-999</v>
      </c>
    </row>
    <row r="4273" spans="1:8" x14ac:dyDescent="0.35">
      <c r="A4273" s="14">
        <v>72198</v>
      </c>
      <c r="B4273">
        <v>21436.03125</v>
      </c>
      <c r="C4273">
        <v>9.8563232421875</v>
      </c>
      <c r="D4273">
        <v>27.236083984375</v>
      </c>
      <c r="E4273">
        <v>1.497084727255495</v>
      </c>
      <c r="F4273">
        <v>1.963725090026855</v>
      </c>
      <c r="G4273">
        <v>4.0100530895870179E-6</v>
      </c>
      <c r="H4273" s="15">
        <v>-999</v>
      </c>
    </row>
    <row r="4274" spans="1:8" x14ac:dyDescent="0.35">
      <c r="A4274" s="14">
        <v>72199</v>
      </c>
      <c r="B4274">
        <v>21612.099609375</v>
      </c>
      <c r="C4274">
        <v>12.12393188476562</v>
      </c>
      <c r="D4274">
        <v>23.23223876953125</v>
      </c>
      <c r="E4274">
        <v>1.4596425612088191</v>
      </c>
      <c r="F4274">
        <v>2.5324182510375981</v>
      </c>
      <c r="G4274">
        <v>4.0100530895870179E-6</v>
      </c>
      <c r="H4274" s="15">
        <v>-999</v>
      </c>
    </row>
    <row r="4275" spans="1:8" x14ac:dyDescent="0.35">
      <c r="A4275" s="14">
        <v>72200</v>
      </c>
      <c r="B4275">
        <v>21057.24609375</v>
      </c>
      <c r="C4275">
        <v>10.30624389648438</v>
      </c>
      <c r="D4275">
        <v>23.84234619140625</v>
      </c>
      <c r="E4275">
        <v>1.453824455723669</v>
      </c>
      <c r="F4275">
        <v>2.5563068389892578</v>
      </c>
      <c r="G4275">
        <v>4.0100530895870179E-6</v>
      </c>
      <c r="H4275" s="15">
        <v>-999</v>
      </c>
    </row>
    <row r="4276" spans="1:8" x14ac:dyDescent="0.35">
      <c r="A4276" s="14">
        <v>72201</v>
      </c>
      <c r="B4276">
        <v>19908.876953125</v>
      </c>
      <c r="C4276">
        <v>12.27703857421875</v>
      </c>
      <c r="D4276">
        <v>24.736602783203121</v>
      </c>
      <c r="E4276">
        <v>1.542893239647642</v>
      </c>
      <c r="F4276">
        <v>2.8101682662963872</v>
      </c>
      <c r="G4276">
        <v>4.0100530895870179E-6</v>
      </c>
      <c r="H4276" s="15">
        <v>-999</v>
      </c>
    </row>
    <row r="4277" spans="1:8" x14ac:dyDescent="0.35">
      <c r="A4277" s="14">
        <v>72202</v>
      </c>
      <c r="B4277">
        <v>20861.845703125</v>
      </c>
      <c r="C4277">
        <v>10.47073364257812</v>
      </c>
      <c r="D4277">
        <v>23.18231201171875</v>
      </c>
      <c r="E4277">
        <v>1.2996261664774711</v>
      </c>
      <c r="F4277">
        <v>2.823003768920898</v>
      </c>
      <c r="G4277">
        <v>4.0100530895870179E-6</v>
      </c>
      <c r="H4277" s="15">
        <v>-999</v>
      </c>
    </row>
    <row r="4278" spans="1:8" x14ac:dyDescent="0.35">
      <c r="A4278" s="14">
        <v>72203</v>
      </c>
      <c r="B4278">
        <v>20190.482421875</v>
      </c>
      <c r="C4278">
        <v>10.52175903320312</v>
      </c>
      <c r="D4278">
        <v>28.233245849609379</v>
      </c>
      <c r="E4278">
        <v>1.3212143297834911</v>
      </c>
      <c r="F4278">
        <v>2.9239072799682622</v>
      </c>
      <c r="G4278">
        <v>4.0100530895870179E-6</v>
      </c>
      <c r="H4278" s="15">
        <v>-999</v>
      </c>
    </row>
    <row r="4279" spans="1:8" x14ac:dyDescent="0.35">
      <c r="A4279" s="14">
        <v>72204</v>
      </c>
      <c r="B4279">
        <v>19882.751953125</v>
      </c>
      <c r="C4279">
        <v>13.22134399414062</v>
      </c>
      <c r="D4279">
        <v>28.65594482421875</v>
      </c>
      <c r="E4279">
        <v>1.1673846984288361</v>
      </c>
      <c r="F4279">
        <v>4.3540177345275879</v>
      </c>
      <c r="G4279">
        <v>4.0100530895870179E-6</v>
      </c>
      <c r="H4279" s="15">
        <v>-999</v>
      </c>
    </row>
    <row r="4280" spans="1:8" x14ac:dyDescent="0.35">
      <c r="A4280" s="14">
        <v>72205</v>
      </c>
      <c r="B4280">
        <v>19749.525390625</v>
      </c>
      <c r="C4280">
        <v>13.08709716796875</v>
      </c>
      <c r="D4280">
        <v>25.70318603515625</v>
      </c>
      <c r="E4280">
        <v>0.88543166377625804</v>
      </c>
      <c r="F4280">
        <v>5.3027896881103516</v>
      </c>
      <c r="G4280">
        <v>4.0100530895870179E-6</v>
      </c>
      <c r="H4280" s="15">
        <v>-999</v>
      </c>
    </row>
    <row r="4281" spans="1:8" x14ac:dyDescent="0.35">
      <c r="A4281" s="14">
        <v>72206</v>
      </c>
      <c r="B4281">
        <v>18883.80859375</v>
      </c>
      <c r="C4281">
        <v>13.3291015625</v>
      </c>
      <c r="D4281">
        <v>27.47747802734375</v>
      </c>
      <c r="E4281">
        <v>0.9871933280250732</v>
      </c>
      <c r="F4281">
        <v>3.0779352188110352</v>
      </c>
      <c r="G4281">
        <v>4.0100530895870179E-6</v>
      </c>
      <c r="H4281" s="15">
        <v>-999</v>
      </c>
    </row>
    <row r="4282" spans="1:8" x14ac:dyDescent="0.35">
      <c r="A4282" s="14">
        <v>72207</v>
      </c>
      <c r="B4282">
        <v>16088.119140625</v>
      </c>
      <c r="C4282">
        <v>14.42837524414062</v>
      </c>
      <c r="D4282">
        <v>26.678955078125</v>
      </c>
      <c r="E4282">
        <v>1.6520968360209569</v>
      </c>
      <c r="F4282">
        <v>1.3094615936279299</v>
      </c>
      <c r="G4282">
        <v>2.6690406799316411</v>
      </c>
      <c r="H4282" s="15">
        <v>-999</v>
      </c>
    </row>
    <row r="4283" spans="1:8" x14ac:dyDescent="0.35">
      <c r="A4283" s="14">
        <v>72208</v>
      </c>
      <c r="B4283">
        <v>12801.8388671875</v>
      </c>
      <c r="C4283">
        <v>16.64117431640625</v>
      </c>
      <c r="D4283">
        <v>23.856597900390621</v>
      </c>
      <c r="E4283">
        <v>1.9556464715501349</v>
      </c>
      <c r="F4283">
        <v>2.936029434204102</v>
      </c>
      <c r="G4283">
        <v>3.6754798889160161</v>
      </c>
      <c r="H4283" s="15">
        <v>-999</v>
      </c>
    </row>
    <row r="4284" spans="1:8" x14ac:dyDescent="0.35">
      <c r="A4284" s="14">
        <v>72209</v>
      </c>
      <c r="B4284">
        <v>7538.56640625</v>
      </c>
      <c r="C4284">
        <v>14.29794311523438</v>
      </c>
      <c r="D4284">
        <v>23.231201171875</v>
      </c>
      <c r="E4284">
        <v>1.713775931020519</v>
      </c>
      <c r="F4284">
        <v>2.1295204162597661</v>
      </c>
      <c r="G4284">
        <v>11.028176307678221</v>
      </c>
      <c r="H4284" s="15">
        <v>-999</v>
      </c>
    </row>
    <row r="4285" spans="1:8" x14ac:dyDescent="0.35">
      <c r="A4285" s="14">
        <v>72210</v>
      </c>
      <c r="B4285">
        <v>17768.875</v>
      </c>
      <c r="C4285">
        <v>10.699462890625</v>
      </c>
      <c r="D4285">
        <v>24.055206298828121</v>
      </c>
      <c r="E4285">
        <v>1.432733384105217</v>
      </c>
      <c r="F4285">
        <v>2.2022552490234379</v>
      </c>
      <c r="G4285">
        <v>4.0100530895870179E-6</v>
      </c>
      <c r="H4285" s="15">
        <v>-999</v>
      </c>
    </row>
    <row r="4286" spans="1:8" x14ac:dyDescent="0.35">
      <c r="A4286" s="14">
        <v>72211</v>
      </c>
      <c r="B4286">
        <v>12595.4658203125</v>
      </c>
      <c r="C4286">
        <v>11.90652465820312</v>
      </c>
      <c r="D4286">
        <v>24.388275146484379</v>
      </c>
      <c r="E4286">
        <v>1.6712712813471891</v>
      </c>
      <c r="F4286">
        <v>2.0029458999633789</v>
      </c>
      <c r="G4286">
        <v>4.1770339012145996E-3</v>
      </c>
      <c r="H4286" s="15">
        <v>-999</v>
      </c>
    </row>
    <row r="4287" spans="1:8" x14ac:dyDescent="0.35">
      <c r="A4287" s="14">
        <v>72212</v>
      </c>
      <c r="B4287">
        <v>16520.193359375</v>
      </c>
      <c r="C4287">
        <v>14.29983520507812</v>
      </c>
      <c r="D4287">
        <v>25.706268310546879</v>
      </c>
      <c r="E4287">
        <v>1.784397469216993</v>
      </c>
      <c r="F4287">
        <v>2.82550048828125</v>
      </c>
      <c r="G4287">
        <v>4.0100530895870179E-6</v>
      </c>
      <c r="H4287" s="15">
        <v>-999</v>
      </c>
    </row>
    <row r="4288" spans="1:8" x14ac:dyDescent="0.35">
      <c r="A4288" s="14">
        <v>72213</v>
      </c>
      <c r="B4288">
        <v>16708.28125</v>
      </c>
      <c r="C4288">
        <v>15.69216918945312</v>
      </c>
      <c r="D4288">
        <v>27.129150390625</v>
      </c>
      <c r="E4288">
        <v>1.789574054492193</v>
      </c>
      <c r="F4288">
        <v>2.0115032196044922</v>
      </c>
      <c r="G4288">
        <v>4.0100530895870179E-6</v>
      </c>
      <c r="H4288" s="15">
        <v>-999</v>
      </c>
    </row>
    <row r="4289" spans="1:8" x14ac:dyDescent="0.35">
      <c r="A4289" s="14">
        <v>72214</v>
      </c>
      <c r="B4289">
        <v>12707.2734375</v>
      </c>
      <c r="C4289">
        <v>11.93582153320312</v>
      </c>
      <c r="D4289">
        <v>27.30841064453125</v>
      </c>
      <c r="E4289">
        <v>1.7787649886893571</v>
      </c>
      <c r="F4289">
        <v>2.1548347473144531</v>
      </c>
      <c r="G4289">
        <v>1.074257373809814</v>
      </c>
      <c r="H4289" s="15">
        <v>-999</v>
      </c>
    </row>
    <row r="4290" spans="1:8" x14ac:dyDescent="0.35">
      <c r="A4290" s="14">
        <v>72215</v>
      </c>
      <c r="B4290">
        <v>6213.6044921875</v>
      </c>
      <c r="C4290">
        <v>7.79290771484375</v>
      </c>
      <c r="D4290">
        <v>18.298431396484379</v>
      </c>
      <c r="E4290">
        <v>1.3429355001040011</v>
      </c>
      <c r="F4290">
        <v>2.835840225219727</v>
      </c>
      <c r="G4290">
        <v>0.69478136301040649</v>
      </c>
      <c r="H4290" s="15">
        <v>-999</v>
      </c>
    </row>
    <row r="4291" spans="1:8" x14ac:dyDescent="0.35">
      <c r="A4291" s="14">
        <v>72216</v>
      </c>
      <c r="B4291">
        <v>10980.0166015625</v>
      </c>
      <c r="C4291">
        <v>6.826873779296875</v>
      </c>
      <c r="D4291">
        <v>18.20166015625</v>
      </c>
      <c r="E4291">
        <v>1.111006783418637</v>
      </c>
      <c r="F4291">
        <v>1.843568801879883</v>
      </c>
      <c r="G4291">
        <v>4.1770339012145996E-3</v>
      </c>
      <c r="H4291" s="15">
        <v>-999</v>
      </c>
    </row>
    <row r="4292" spans="1:8" x14ac:dyDescent="0.35">
      <c r="A4292" s="14">
        <v>72217</v>
      </c>
      <c r="B4292">
        <v>16589.158203125</v>
      </c>
      <c r="C4292">
        <v>5.4818115234375</v>
      </c>
      <c r="D4292">
        <v>20.369110107421879</v>
      </c>
      <c r="E4292">
        <v>1.0624368746890001</v>
      </c>
      <c r="F4292">
        <v>1.7661981582641599</v>
      </c>
      <c r="G4292">
        <v>4.0100530895870179E-6</v>
      </c>
      <c r="H4292" s="15">
        <v>-999</v>
      </c>
    </row>
    <row r="4293" spans="1:8" x14ac:dyDescent="0.35">
      <c r="A4293" s="14">
        <v>72218</v>
      </c>
      <c r="B4293">
        <v>16144.0224609375</v>
      </c>
      <c r="C4293">
        <v>7.121795654296875</v>
      </c>
      <c r="D4293">
        <v>23.817901611328121</v>
      </c>
      <c r="E4293">
        <v>1.2558041844930901</v>
      </c>
      <c r="F4293">
        <v>1.950889587402344</v>
      </c>
      <c r="G4293">
        <v>4.0100530895870179E-6</v>
      </c>
      <c r="H4293" s="15">
        <v>-999</v>
      </c>
    </row>
    <row r="4294" spans="1:8" x14ac:dyDescent="0.35">
      <c r="A4294" s="14">
        <v>72219</v>
      </c>
      <c r="B4294">
        <v>7770.5390625</v>
      </c>
      <c r="C4294">
        <v>8.272125244140625</v>
      </c>
      <c r="D4294">
        <v>19.582794189453121</v>
      </c>
      <c r="E4294">
        <v>1.3380108223531251</v>
      </c>
      <c r="F4294">
        <v>1.932705879211426</v>
      </c>
      <c r="G4294">
        <v>0.1529547721147537</v>
      </c>
      <c r="H4294" s="15">
        <v>-999</v>
      </c>
    </row>
    <row r="4295" spans="1:8" x14ac:dyDescent="0.35">
      <c r="A4295" s="14">
        <v>72220</v>
      </c>
      <c r="B4295">
        <v>14056.267578125</v>
      </c>
      <c r="C4295">
        <v>6.5054931640625</v>
      </c>
      <c r="D4295">
        <v>19.63372802734375</v>
      </c>
      <c r="E4295">
        <v>1.1098735033754279</v>
      </c>
      <c r="F4295">
        <v>2.772374153137207</v>
      </c>
      <c r="G4295">
        <v>4.0100530895870179E-6</v>
      </c>
      <c r="H4295" s="15">
        <v>-999</v>
      </c>
    </row>
    <row r="4296" spans="1:8" x14ac:dyDescent="0.35">
      <c r="A4296" s="14">
        <v>72221</v>
      </c>
      <c r="B4296">
        <v>15523.337890625</v>
      </c>
      <c r="C4296">
        <v>5.935516357421875</v>
      </c>
      <c r="D4296">
        <v>20.839691162109379</v>
      </c>
      <c r="E4296">
        <v>1.1205701260558001</v>
      </c>
      <c r="F4296">
        <v>2.7178230285644531</v>
      </c>
      <c r="G4296">
        <v>4.0100530895870179E-6</v>
      </c>
      <c r="H4296" s="15">
        <v>-999</v>
      </c>
    </row>
    <row r="4297" spans="1:8" x14ac:dyDescent="0.35">
      <c r="A4297" s="14">
        <v>72222</v>
      </c>
      <c r="B4297">
        <v>15374.4375</v>
      </c>
      <c r="C4297">
        <v>9.487701416015625</v>
      </c>
      <c r="D4297">
        <v>22.372589111328121</v>
      </c>
      <c r="E4297">
        <v>1.0705256025758709</v>
      </c>
      <c r="F4297">
        <v>2.8739900588989258</v>
      </c>
      <c r="G4297">
        <v>4.0100530895870179E-6</v>
      </c>
      <c r="H4297" s="15">
        <v>-999</v>
      </c>
    </row>
    <row r="4298" spans="1:8" x14ac:dyDescent="0.35">
      <c r="A4298" s="14">
        <v>72223</v>
      </c>
      <c r="B4298">
        <v>15195.232421875</v>
      </c>
      <c r="C4298">
        <v>7.587799072265625</v>
      </c>
      <c r="D4298">
        <v>23.521484375</v>
      </c>
      <c r="E4298">
        <v>1.159544205325906</v>
      </c>
      <c r="F4298">
        <v>2.9246196746826172</v>
      </c>
      <c r="G4298">
        <v>4.0100530895870179E-6</v>
      </c>
      <c r="H4298" s="15">
        <v>-999</v>
      </c>
    </row>
    <row r="4299" spans="1:8" x14ac:dyDescent="0.35">
      <c r="A4299" s="14">
        <v>72224</v>
      </c>
      <c r="B4299">
        <v>15205.681640625</v>
      </c>
      <c r="C4299">
        <v>5.76348876953125</v>
      </c>
      <c r="D4299">
        <v>23.550018310546879</v>
      </c>
      <c r="E4299">
        <v>1.114531975663223</v>
      </c>
      <c r="F4299">
        <v>2.29852294921875</v>
      </c>
      <c r="G4299">
        <v>4.0100530895870179E-6</v>
      </c>
      <c r="H4299" s="15">
        <v>-999</v>
      </c>
    </row>
    <row r="4300" spans="1:8" x14ac:dyDescent="0.35">
      <c r="A4300" s="14">
        <v>72225</v>
      </c>
      <c r="B4300">
        <v>14984.681640625</v>
      </c>
      <c r="C4300">
        <v>6.158599853515625</v>
      </c>
      <c r="D4300">
        <v>24.537994384765621</v>
      </c>
      <c r="E4300">
        <v>1.055036234877383</v>
      </c>
      <c r="F4300">
        <v>2.7926979064941411</v>
      </c>
      <c r="G4300">
        <v>4.0100530895870179E-6</v>
      </c>
      <c r="H4300" s="15">
        <v>-999</v>
      </c>
    </row>
    <row r="4301" spans="1:8" x14ac:dyDescent="0.35">
      <c r="A4301" s="14">
        <v>72226</v>
      </c>
      <c r="B4301">
        <v>14449.158203125</v>
      </c>
      <c r="C4301">
        <v>6.906280517578125</v>
      </c>
      <c r="D4301">
        <v>25.160308837890621</v>
      </c>
      <c r="E4301">
        <v>1.121225378467251</v>
      </c>
      <c r="F4301">
        <v>2.4183235168457031</v>
      </c>
      <c r="G4301">
        <v>4.0100530895870179E-6</v>
      </c>
      <c r="H4301" s="15">
        <v>-999</v>
      </c>
    </row>
    <row r="4302" spans="1:8" x14ac:dyDescent="0.35">
      <c r="A4302" s="14">
        <v>72227</v>
      </c>
      <c r="B4302">
        <v>14336.8291015625</v>
      </c>
      <c r="C4302">
        <v>6.955413818359375</v>
      </c>
      <c r="D4302">
        <v>25.43634033203125</v>
      </c>
      <c r="E4302">
        <v>1.190196122720387</v>
      </c>
      <c r="F4302">
        <v>1.2092714309692381</v>
      </c>
      <c r="G4302">
        <v>4.0100530895870179E-6</v>
      </c>
      <c r="H4302" s="15">
        <v>-999</v>
      </c>
    </row>
    <row r="4303" spans="1:8" x14ac:dyDescent="0.35">
      <c r="A4303" s="14">
        <v>72228</v>
      </c>
      <c r="B4303">
        <v>13962.224609375</v>
      </c>
      <c r="C4303">
        <v>8.593505859375</v>
      </c>
      <c r="D4303">
        <v>25.575897216796879</v>
      </c>
      <c r="E4303">
        <v>1.3066881465905189</v>
      </c>
      <c r="F4303">
        <v>1.8874244689941411</v>
      </c>
      <c r="G4303">
        <v>4.0100530895870179E-6</v>
      </c>
      <c r="H4303" s="15">
        <v>-999</v>
      </c>
    </row>
    <row r="4304" spans="1:8" x14ac:dyDescent="0.35">
      <c r="A4304" s="14">
        <v>72229</v>
      </c>
      <c r="B4304">
        <v>12750.63671875</v>
      </c>
      <c r="C4304">
        <v>9.92437744140625</v>
      </c>
      <c r="D4304">
        <v>23.0916748046875</v>
      </c>
      <c r="E4304">
        <v>1.344348139425847</v>
      </c>
      <c r="F4304">
        <v>2.1608963012695308</v>
      </c>
      <c r="G4304">
        <v>2.240091635030694E-5</v>
      </c>
      <c r="H4304" s="15">
        <v>-999</v>
      </c>
    </row>
    <row r="4305" spans="1:8" x14ac:dyDescent="0.35">
      <c r="A4305" s="14">
        <v>72230</v>
      </c>
      <c r="B4305">
        <v>4739.7421875</v>
      </c>
      <c r="C4305">
        <v>11.51803588867188</v>
      </c>
      <c r="D4305">
        <v>17.727020263671879</v>
      </c>
      <c r="E4305">
        <v>1.3521279252427489</v>
      </c>
      <c r="F4305">
        <v>3.872322559356689</v>
      </c>
      <c r="G4305">
        <v>8.1295032501220703</v>
      </c>
      <c r="H4305" s="15">
        <v>-999</v>
      </c>
    </row>
    <row r="4306" spans="1:8" x14ac:dyDescent="0.35">
      <c r="A4306" s="14">
        <v>72231</v>
      </c>
      <c r="B4306">
        <v>8972.19921875</v>
      </c>
      <c r="C4306">
        <v>8.798614501953125</v>
      </c>
      <c r="D4306">
        <v>14.07150268554688</v>
      </c>
      <c r="E4306">
        <v>1.2124953110389529</v>
      </c>
      <c r="F4306">
        <v>4.4378061294555664</v>
      </c>
      <c r="G4306">
        <v>9.6549043655395508</v>
      </c>
      <c r="H4306" s="15">
        <v>-999</v>
      </c>
    </row>
    <row r="4307" spans="1:8" x14ac:dyDescent="0.35">
      <c r="A4307" s="14">
        <v>72232</v>
      </c>
      <c r="B4307">
        <v>5360.42578125</v>
      </c>
      <c r="C4307">
        <v>7.7947998046875</v>
      </c>
      <c r="D4307">
        <v>12.16888427734375</v>
      </c>
      <c r="E4307">
        <v>1.060191630988635</v>
      </c>
      <c r="F4307">
        <v>2.67646312713623</v>
      </c>
      <c r="G4307">
        <v>4.3792529106140137</v>
      </c>
      <c r="H4307" s="15">
        <v>-999</v>
      </c>
    </row>
    <row r="4308" spans="1:8" x14ac:dyDescent="0.35">
      <c r="A4308" s="14">
        <v>72233</v>
      </c>
      <c r="B4308">
        <v>6989.98193359375</v>
      </c>
      <c r="C4308">
        <v>7.4412841796875</v>
      </c>
      <c r="D4308">
        <v>13.55816650390625</v>
      </c>
      <c r="E4308">
        <v>1.1365011751496661</v>
      </c>
      <c r="F4308">
        <v>4.6681356430053711</v>
      </c>
      <c r="G4308">
        <v>5.2857403755187988</v>
      </c>
      <c r="H4308" s="15">
        <v>-999</v>
      </c>
    </row>
    <row r="4309" spans="1:8" x14ac:dyDescent="0.35">
      <c r="A4309" s="14">
        <v>72234</v>
      </c>
      <c r="B4309">
        <v>8708.3564453125</v>
      </c>
      <c r="C4309">
        <v>7.39874267578125</v>
      </c>
      <c r="D4309">
        <v>10.73272705078125</v>
      </c>
      <c r="E4309">
        <v>1.0249753464671101</v>
      </c>
      <c r="F4309">
        <v>5.3095641136169434</v>
      </c>
      <c r="G4309">
        <v>8.290553092956543</v>
      </c>
      <c r="H4309" s="15">
        <v>-999</v>
      </c>
    </row>
    <row r="4310" spans="1:8" x14ac:dyDescent="0.35">
      <c r="A4310" s="14">
        <v>72235</v>
      </c>
      <c r="B4310">
        <v>7429.37158203125</v>
      </c>
      <c r="C4310">
        <v>7.204010009765625</v>
      </c>
      <c r="D4310">
        <v>12.9317626953125</v>
      </c>
      <c r="E4310">
        <v>1.0187192925226021</v>
      </c>
      <c r="F4310">
        <v>4.8510441780090332</v>
      </c>
      <c r="G4310">
        <v>2.2509889602661128</v>
      </c>
      <c r="H4310" s="15">
        <v>-999</v>
      </c>
    </row>
    <row r="4311" spans="1:8" x14ac:dyDescent="0.35">
      <c r="A4311" s="14">
        <v>72236</v>
      </c>
      <c r="B4311">
        <v>5389.68310546875</v>
      </c>
      <c r="C4311">
        <v>9.0614013671875</v>
      </c>
      <c r="D4311">
        <v>15.576904296875</v>
      </c>
      <c r="E4311">
        <v>1.194449943813946</v>
      </c>
      <c r="F4311">
        <v>3.6755084991455078</v>
      </c>
      <c r="G4311">
        <v>1.3869390487670901</v>
      </c>
      <c r="H4311" s="15">
        <v>-999</v>
      </c>
    </row>
    <row r="4312" spans="1:8" x14ac:dyDescent="0.35">
      <c r="A4312" s="14">
        <v>72237</v>
      </c>
      <c r="B4312">
        <v>9517.6484375</v>
      </c>
      <c r="C4312">
        <v>9.3704833984375</v>
      </c>
      <c r="D4312">
        <v>18.406402587890621</v>
      </c>
      <c r="E4312">
        <v>1.299117994783711</v>
      </c>
      <c r="F4312">
        <v>3.0230274200439449</v>
      </c>
      <c r="G4312">
        <v>1.6267770901322361E-2</v>
      </c>
      <c r="H4312" s="15">
        <v>-999</v>
      </c>
    </row>
    <row r="4313" spans="1:8" x14ac:dyDescent="0.35">
      <c r="A4313" s="14">
        <v>72238</v>
      </c>
      <c r="B4313">
        <v>10298.7275390625</v>
      </c>
      <c r="C4313">
        <v>8.3619384765625</v>
      </c>
      <c r="D4313">
        <v>20.624786376953121</v>
      </c>
      <c r="E4313">
        <v>1.355749820377395</v>
      </c>
      <c r="F4313">
        <v>2.6322517395019531</v>
      </c>
      <c r="G4313">
        <v>2.8769655227661128</v>
      </c>
      <c r="H4313" s="15">
        <v>-999</v>
      </c>
    </row>
    <row r="4314" spans="1:8" x14ac:dyDescent="0.35">
      <c r="A4314" s="14">
        <v>72239</v>
      </c>
      <c r="B4314">
        <v>9763.7275390625</v>
      </c>
      <c r="C4314">
        <v>11.37152099609375</v>
      </c>
      <c r="D4314">
        <v>19.964752197265621</v>
      </c>
      <c r="E4314">
        <v>1.5539124777130251</v>
      </c>
      <c r="F4314">
        <v>1.6542425155639651</v>
      </c>
      <c r="G4314">
        <v>1.9549170732498169</v>
      </c>
      <c r="H4314" s="15">
        <v>-999</v>
      </c>
    </row>
    <row r="4315" spans="1:8" x14ac:dyDescent="0.35">
      <c r="A4315" s="14">
        <v>72240</v>
      </c>
      <c r="B4315">
        <v>10838.9521484375</v>
      </c>
      <c r="C4315">
        <v>9.2230224609375</v>
      </c>
      <c r="D4315">
        <v>21.84295654296875</v>
      </c>
      <c r="E4315">
        <v>1.4090743207669429</v>
      </c>
      <c r="F4315">
        <v>2.508172988891602</v>
      </c>
      <c r="G4315">
        <v>4.0100530895870179E-6</v>
      </c>
      <c r="H4315" s="15">
        <v>-999</v>
      </c>
    </row>
    <row r="4316" spans="1:8" x14ac:dyDescent="0.35">
      <c r="A4316" s="14">
        <v>72241</v>
      </c>
      <c r="B4316">
        <v>10700.5</v>
      </c>
      <c r="C4316">
        <v>9.363861083984375</v>
      </c>
      <c r="D4316">
        <v>20.4791259765625</v>
      </c>
      <c r="E4316">
        <v>1.386234211161727</v>
      </c>
      <c r="F4316">
        <v>2.9039402008056641</v>
      </c>
      <c r="G4316">
        <v>4.0100530895870179E-6</v>
      </c>
      <c r="H4316" s="15">
        <v>-999</v>
      </c>
    </row>
    <row r="4317" spans="1:8" x14ac:dyDescent="0.35">
      <c r="A4317" s="14">
        <v>72242</v>
      </c>
      <c r="B4317">
        <v>10841.564453125</v>
      </c>
      <c r="C4317">
        <v>7.941314697265625</v>
      </c>
      <c r="D4317">
        <v>18.5601806640625</v>
      </c>
      <c r="E4317">
        <v>1.1279920966568819</v>
      </c>
      <c r="F4317">
        <v>3.9475541114807129</v>
      </c>
      <c r="G4317">
        <v>4.0100530895870179E-6</v>
      </c>
      <c r="H4317" s="15">
        <v>-999</v>
      </c>
    </row>
    <row r="4318" spans="1:8" x14ac:dyDescent="0.35">
      <c r="A4318" s="14">
        <v>72243</v>
      </c>
      <c r="B4318">
        <v>10719.8310546875</v>
      </c>
      <c r="C4318">
        <v>5.56689453125</v>
      </c>
      <c r="D4318">
        <v>18.556121826171879</v>
      </c>
      <c r="E4318">
        <v>0.99352375048171337</v>
      </c>
      <c r="F4318">
        <v>4.2973265647888184</v>
      </c>
      <c r="G4318">
        <v>4.0100530895870179E-6</v>
      </c>
      <c r="H4318" s="15">
        <v>-999</v>
      </c>
    </row>
    <row r="4319" spans="1:8" x14ac:dyDescent="0.35">
      <c r="A4319" s="14">
        <v>72244</v>
      </c>
      <c r="B4319">
        <v>10143.556640625</v>
      </c>
      <c r="C4319">
        <v>8.084014892578125</v>
      </c>
      <c r="D4319">
        <v>22.483612060546879</v>
      </c>
      <c r="E4319">
        <v>1.245580392052331</v>
      </c>
      <c r="F4319">
        <v>2.1783666610717769</v>
      </c>
      <c r="G4319">
        <v>4.0100530895870179E-6</v>
      </c>
      <c r="H4319" s="15">
        <v>-999</v>
      </c>
    </row>
    <row r="4320" spans="1:8" x14ac:dyDescent="0.35">
      <c r="A4320" s="14">
        <v>72245</v>
      </c>
      <c r="B4320">
        <v>9917.3310546875</v>
      </c>
      <c r="C4320">
        <v>9.18048095703125</v>
      </c>
      <c r="D4320">
        <v>21.714599609375</v>
      </c>
      <c r="E4320">
        <v>1.2614673908635401</v>
      </c>
      <c r="F4320">
        <v>2.444707870483398</v>
      </c>
      <c r="G4320">
        <v>4.0100530895870179E-6</v>
      </c>
      <c r="H4320" s="15">
        <v>-999</v>
      </c>
    </row>
    <row r="4321" spans="1:8" x14ac:dyDescent="0.35">
      <c r="A4321" s="14">
        <v>72246</v>
      </c>
      <c r="B4321">
        <v>9451.818359375</v>
      </c>
      <c r="C4321">
        <v>13.0455322265625</v>
      </c>
      <c r="D4321">
        <v>23.559173583984379</v>
      </c>
      <c r="E4321">
        <v>1.576730975389794</v>
      </c>
      <c r="F4321">
        <v>1.7900867462158201</v>
      </c>
      <c r="G4321">
        <v>1.4031270984560249E-3</v>
      </c>
      <c r="H4321" s="15">
        <v>-999</v>
      </c>
    </row>
    <row r="4322" spans="1:8" x14ac:dyDescent="0.35">
      <c r="A4322" s="14">
        <v>72247</v>
      </c>
      <c r="B4322">
        <v>9641.994140625</v>
      </c>
      <c r="C4322">
        <v>13.47653198242188</v>
      </c>
      <c r="D4322">
        <v>27.790191650390621</v>
      </c>
      <c r="E4322">
        <v>1.6223812734343039</v>
      </c>
      <c r="F4322">
        <v>4.1860837936401367</v>
      </c>
      <c r="G4322">
        <v>4.0100530895870179E-6</v>
      </c>
      <c r="H4322" s="15">
        <v>-999</v>
      </c>
    </row>
    <row r="4323" spans="1:8" x14ac:dyDescent="0.35">
      <c r="A4323" s="14">
        <v>72248</v>
      </c>
      <c r="B4323">
        <v>8033.33642578125</v>
      </c>
      <c r="C4323">
        <v>16.7347412109375</v>
      </c>
      <c r="D4323">
        <v>25.337554931640621</v>
      </c>
      <c r="E4323">
        <v>1.6348192662077039</v>
      </c>
      <c r="F4323">
        <v>4.3418951034545898</v>
      </c>
      <c r="G4323">
        <v>4.7920255661010742</v>
      </c>
      <c r="H4323" s="15">
        <v>-999</v>
      </c>
    </row>
    <row r="4324" spans="1:8" x14ac:dyDescent="0.35">
      <c r="A4324" s="14">
        <v>72249</v>
      </c>
      <c r="B4324">
        <v>5496.7880859375</v>
      </c>
      <c r="C4324">
        <v>11.99630737304688</v>
      </c>
      <c r="D4324">
        <v>16.84295654296875</v>
      </c>
      <c r="E4324">
        <v>1.3181440522895029</v>
      </c>
      <c r="F4324">
        <v>6.3054003715515137</v>
      </c>
      <c r="G4324">
        <v>2.4597830772399898</v>
      </c>
      <c r="H4324" s="15">
        <v>-999</v>
      </c>
    </row>
    <row r="4325" spans="1:8" x14ac:dyDescent="0.35">
      <c r="A4325" s="14">
        <v>72250</v>
      </c>
      <c r="B4325">
        <v>6139.4150390625</v>
      </c>
      <c r="C4325">
        <v>9.332672119140625</v>
      </c>
      <c r="D4325">
        <v>13.72723388671875</v>
      </c>
      <c r="E4325">
        <v>1.1344032674675599</v>
      </c>
      <c r="F4325">
        <v>7.5105295181274414</v>
      </c>
      <c r="G4325">
        <v>6.4047975540161133</v>
      </c>
      <c r="H4325" s="15">
        <v>-999</v>
      </c>
    </row>
    <row r="4326" spans="1:8" x14ac:dyDescent="0.35">
      <c r="A4326" s="14">
        <v>72251</v>
      </c>
      <c r="B4326">
        <v>5884.9765625</v>
      </c>
      <c r="C4326">
        <v>8.6483154296875</v>
      </c>
      <c r="D4326">
        <v>11.13507080078125</v>
      </c>
      <c r="E4326">
        <v>1.0407107765987511</v>
      </c>
      <c r="F4326">
        <v>6.5988388061523438</v>
      </c>
      <c r="G4326">
        <v>9.1498355865478516</v>
      </c>
      <c r="H4326" s="15">
        <v>-999</v>
      </c>
    </row>
    <row r="4327" spans="1:8" x14ac:dyDescent="0.35">
      <c r="A4327" s="14">
        <v>72252</v>
      </c>
      <c r="B4327">
        <v>5135.24462890625</v>
      </c>
      <c r="C4327">
        <v>7.368499755859375</v>
      </c>
      <c r="D4327">
        <v>12.9022216796875</v>
      </c>
      <c r="E4327">
        <v>1.023707013403182</v>
      </c>
      <c r="F4327">
        <v>3.8922891616821289</v>
      </c>
      <c r="G4327">
        <v>4.9279799461364746</v>
      </c>
      <c r="H4327" s="15">
        <v>-999</v>
      </c>
    </row>
    <row r="4328" spans="1:8" x14ac:dyDescent="0.35">
      <c r="A4328" s="14">
        <v>72253</v>
      </c>
      <c r="B4328">
        <v>5236.08056640625</v>
      </c>
      <c r="C4328">
        <v>6.319305419921875</v>
      </c>
      <c r="D4328">
        <v>13.13851928710938</v>
      </c>
      <c r="E4328">
        <v>1.0252637145041399</v>
      </c>
      <c r="F4328">
        <v>6.0953941345214844</v>
      </c>
      <c r="G4328">
        <v>0.75157582759857178</v>
      </c>
      <c r="H4328" s="15">
        <v>-999</v>
      </c>
    </row>
    <row r="4329" spans="1:8" x14ac:dyDescent="0.35">
      <c r="A4329" s="14">
        <v>72254</v>
      </c>
      <c r="B4329">
        <v>2305.07373046875</v>
      </c>
      <c r="C4329">
        <v>7.618988037109375</v>
      </c>
      <c r="D4329">
        <v>12.2625732421875</v>
      </c>
      <c r="E4329">
        <v>1.113486537122699</v>
      </c>
      <c r="F4329">
        <v>5.353062629699707</v>
      </c>
      <c r="G4329">
        <v>2.189548254013062</v>
      </c>
      <c r="H4329" s="15">
        <v>-999</v>
      </c>
    </row>
    <row r="4330" spans="1:8" x14ac:dyDescent="0.35">
      <c r="A4330" s="14">
        <v>72255</v>
      </c>
      <c r="B4330">
        <v>4731.38232421875</v>
      </c>
      <c r="C4330">
        <v>3.325775146484375</v>
      </c>
      <c r="D4330">
        <v>11.27255249023438</v>
      </c>
      <c r="E4330">
        <v>0.86500300471261271</v>
      </c>
      <c r="F4330">
        <v>5.2739095687866211</v>
      </c>
      <c r="G4330">
        <v>3.4199461806565519E-3</v>
      </c>
      <c r="H4330" s="15">
        <v>-999</v>
      </c>
    </row>
    <row r="4331" spans="1:8" x14ac:dyDescent="0.35">
      <c r="A4331" s="14">
        <v>72256</v>
      </c>
      <c r="B4331">
        <v>7456.5390625</v>
      </c>
      <c r="C4331">
        <v>1.303924560546875</v>
      </c>
      <c r="D4331">
        <v>12.53555297851562</v>
      </c>
      <c r="E4331">
        <v>0.810998018570107</v>
      </c>
      <c r="F4331">
        <v>1.8303766250610349</v>
      </c>
      <c r="G4331">
        <v>4.0100530895870179E-6</v>
      </c>
      <c r="H4331" s="15">
        <v>-999</v>
      </c>
    </row>
    <row r="4332" spans="1:8" x14ac:dyDescent="0.35">
      <c r="A4332" s="14">
        <v>72257</v>
      </c>
      <c r="B4332">
        <v>8140.44091796875</v>
      </c>
      <c r="C4332">
        <v>0.227294921875</v>
      </c>
      <c r="D4332">
        <v>13.95028686523438</v>
      </c>
      <c r="E4332">
        <v>0.77015219053600603</v>
      </c>
      <c r="F4332">
        <v>2.7060565948486328</v>
      </c>
      <c r="G4332">
        <v>4.0100530895870179E-6</v>
      </c>
      <c r="H4332" s="15">
        <v>-999</v>
      </c>
    </row>
    <row r="4333" spans="1:8" x14ac:dyDescent="0.35">
      <c r="A4333" s="14">
        <v>72258</v>
      </c>
      <c r="B4333">
        <v>8074.08837890625</v>
      </c>
      <c r="C4333">
        <v>0.21502685546875</v>
      </c>
      <c r="D4333">
        <v>13.87289428710938</v>
      </c>
      <c r="E4333">
        <v>0.78001288999462115</v>
      </c>
      <c r="F4333">
        <v>3.0519075393676758</v>
      </c>
      <c r="G4333">
        <v>4.0100530895870179E-6</v>
      </c>
      <c r="H4333" s="15">
        <v>-999</v>
      </c>
    </row>
    <row r="4334" spans="1:8" x14ac:dyDescent="0.35">
      <c r="A4334" s="14">
        <v>72259</v>
      </c>
      <c r="B4334">
        <v>7987.3603515625</v>
      </c>
      <c r="C4334">
        <v>-0.16119384765625</v>
      </c>
      <c r="D4334">
        <v>12.5172119140625</v>
      </c>
      <c r="E4334">
        <v>0.76234723618090827</v>
      </c>
      <c r="F4334">
        <v>3.303629875183105</v>
      </c>
      <c r="G4334">
        <v>4.0100530895870179E-6</v>
      </c>
      <c r="H4334" s="15">
        <v>-999</v>
      </c>
    </row>
    <row r="4335" spans="1:8" x14ac:dyDescent="0.35">
      <c r="A4335" s="14">
        <v>72260</v>
      </c>
      <c r="B4335">
        <v>7398.54638671875</v>
      </c>
      <c r="C4335">
        <v>-4.8828125E-4</v>
      </c>
      <c r="D4335">
        <v>12.9613037109375</v>
      </c>
      <c r="E4335">
        <v>0.76852394157236747</v>
      </c>
      <c r="F4335">
        <v>2.3791027069091801</v>
      </c>
      <c r="G4335">
        <v>1.9486896693706509E-2</v>
      </c>
      <c r="H4335" s="15">
        <v>-999</v>
      </c>
    </row>
    <row r="4336" spans="1:8" x14ac:dyDescent="0.35">
      <c r="A4336" s="14">
        <v>72261</v>
      </c>
      <c r="B4336">
        <v>2542.793701171875</v>
      </c>
      <c r="C4336">
        <v>6.80230712890625</v>
      </c>
      <c r="D4336">
        <v>11.003662109375</v>
      </c>
      <c r="E4336">
        <v>1.027437179870935</v>
      </c>
      <c r="F4336">
        <v>2.1594696044921879</v>
      </c>
      <c r="G4336">
        <v>0.79567283391952515</v>
      </c>
      <c r="H4336" s="15">
        <v>-999</v>
      </c>
    </row>
    <row r="4337" spans="1:8" x14ac:dyDescent="0.35">
      <c r="A4337" s="14">
        <v>72262</v>
      </c>
      <c r="B4337">
        <v>3895.966796875</v>
      </c>
      <c r="C4337">
        <v>6.397735595703125</v>
      </c>
      <c r="D4337">
        <v>9.612335205078125</v>
      </c>
      <c r="E4337">
        <v>0.97463673429118214</v>
      </c>
      <c r="F4337">
        <v>4.417482852935791</v>
      </c>
      <c r="G4337">
        <v>7.6844630241394043</v>
      </c>
      <c r="H4337" s="15">
        <v>-999</v>
      </c>
    </row>
    <row r="4338" spans="1:8" x14ac:dyDescent="0.35">
      <c r="A4338" s="14">
        <v>72263</v>
      </c>
      <c r="B4338">
        <v>5137.33544921875</v>
      </c>
      <c r="C4338">
        <v>1.64892578125</v>
      </c>
      <c r="D4338">
        <v>8.954376220703125</v>
      </c>
      <c r="E4338">
        <v>0.80210829496611435</v>
      </c>
      <c r="F4338">
        <v>3.840233325958252</v>
      </c>
      <c r="G4338">
        <v>0.33287787437438959</v>
      </c>
      <c r="H4338" s="15">
        <v>-999</v>
      </c>
    </row>
    <row r="4339" spans="1:8" x14ac:dyDescent="0.35">
      <c r="A4339" s="14">
        <v>72264</v>
      </c>
      <c r="B4339">
        <v>3956.5732421875</v>
      </c>
      <c r="C4339">
        <v>0.71600341796875</v>
      </c>
      <c r="D4339">
        <v>8.467498779296875</v>
      </c>
      <c r="E4339">
        <v>0.80736254341970581</v>
      </c>
      <c r="F4339">
        <v>2.2279272079467769</v>
      </c>
      <c r="G4339">
        <v>0.82774293422698975</v>
      </c>
      <c r="H4339" s="15">
        <v>-999</v>
      </c>
    </row>
    <row r="4340" spans="1:8" x14ac:dyDescent="0.35">
      <c r="A4340" s="14">
        <v>72265</v>
      </c>
      <c r="B4340">
        <v>1823.886962890625</v>
      </c>
      <c r="C4340">
        <v>5.484649658203125</v>
      </c>
      <c r="D4340">
        <v>10.75106811523438</v>
      </c>
      <c r="E4340">
        <v>1.0341229010129429</v>
      </c>
      <c r="F4340">
        <v>4.2064070701599121</v>
      </c>
      <c r="G4340">
        <v>3.665399551391602</v>
      </c>
      <c r="H4340" s="15">
        <v>-999</v>
      </c>
    </row>
    <row r="4341" spans="1:8" x14ac:dyDescent="0.35">
      <c r="A4341" s="14">
        <v>72266</v>
      </c>
      <c r="B4341">
        <v>3101.3046875</v>
      </c>
      <c r="C4341">
        <v>7.620880126953125</v>
      </c>
      <c r="D4341">
        <v>11.70849609375</v>
      </c>
      <c r="E4341">
        <v>1.033445988482067</v>
      </c>
      <c r="F4341">
        <v>4.0712757110595703</v>
      </c>
      <c r="G4341">
        <v>1.1999343633651729</v>
      </c>
      <c r="H4341" s="15">
        <v>-999</v>
      </c>
    </row>
    <row r="4342" spans="1:8" x14ac:dyDescent="0.35">
      <c r="A4342" s="14">
        <v>72267</v>
      </c>
      <c r="B4342">
        <v>2300.89306640625</v>
      </c>
      <c r="C4342">
        <v>3.01287841796875</v>
      </c>
      <c r="D4342">
        <v>12.18923950195312</v>
      </c>
      <c r="E4342">
        <v>1.0749763161127299</v>
      </c>
      <c r="F4342">
        <v>2.405131340026855</v>
      </c>
      <c r="G4342">
        <v>2.0135548114776611</v>
      </c>
      <c r="H4342" s="15">
        <v>-999</v>
      </c>
    </row>
    <row r="4343" spans="1:8" x14ac:dyDescent="0.35">
      <c r="A4343" s="14">
        <v>72268</v>
      </c>
      <c r="B4343">
        <v>5988.42431640625</v>
      </c>
      <c r="C4343">
        <v>-4.5867919921875E-2</v>
      </c>
      <c r="D4343">
        <v>7.86248779296875</v>
      </c>
      <c r="E4343">
        <v>0.69709975696933979</v>
      </c>
      <c r="F4343">
        <v>1.2969827651977539</v>
      </c>
      <c r="G4343">
        <v>6.8141063675284386E-3</v>
      </c>
      <c r="H4343" s="15">
        <v>-999</v>
      </c>
    </row>
    <row r="4344" spans="1:8" x14ac:dyDescent="0.35">
      <c r="A4344" s="14">
        <v>72269</v>
      </c>
      <c r="B4344">
        <v>2237.676513671875</v>
      </c>
      <c r="C4344">
        <v>4.771942138671875</v>
      </c>
      <c r="D4344">
        <v>9.710113525390625</v>
      </c>
      <c r="E4344">
        <v>0.9221967447776076</v>
      </c>
      <c r="F4344">
        <v>2.3495092391967769</v>
      </c>
      <c r="G4344">
        <v>2.4660098552703862</v>
      </c>
      <c r="H4344" s="15">
        <v>-999</v>
      </c>
    </row>
    <row r="4345" spans="1:8" x14ac:dyDescent="0.35">
      <c r="A4345" s="14">
        <v>72270</v>
      </c>
      <c r="B4345">
        <v>6079.85498046875</v>
      </c>
      <c r="C4345">
        <v>1.857818603515625</v>
      </c>
      <c r="D4345">
        <v>7.4102783203125</v>
      </c>
      <c r="E4345">
        <v>0.78116681943669686</v>
      </c>
      <c r="F4345">
        <v>1.3023309707641599</v>
      </c>
      <c r="G4345">
        <v>5.1490616053342819E-2</v>
      </c>
      <c r="H4345" s="15">
        <v>-999</v>
      </c>
    </row>
    <row r="4346" spans="1:8" x14ac:dyDescent="0.35">
      <c r="A4346" s="14">
        <v>72271</v>
      </c>
      <c r="B4346">
        <v>1078.3349609375</v>
      </c>
      <c r="C4346">
        <v>1.449493408203125</v>
      </c>
      <c r="D4346">
        <v>10.97921752929688</v>
      </c>
      <c r="E4346">
        <v>0.8028897139812099</v>
      </c>
      <c r="F4346">
        <v>3.7093806266784668</v>
      </c>
      <c r="G4346">
        <v>3.390960693359375</v>
      </c>
      <c r="H4346" s="15">
        <v>-999</v>
      </c>
    </row>
    <row r="4347" spans="1:8" x14ac:dyDescent="0.35">
      <c r="A4347" s="14">
        <v>72272</v>
      </c>
      <c r="B4347">
        <v>5916.32421875</v>
      </c>
      <c r="C4347">
        <v>-0.290679931640625</v>
      </c>
      <c r="D4347">
        <v>5.43023681640625</v>
      </c>
      <c r="E4347">
        <v>0.6394594719790867</v>
      </c>
      <c r="F4347">
        <v>3.4006104469299321</v>
      </c>
      <c r="G4347">
        <v>1.3961270451545721E-2</v>
      </c>
      <c r="H4347" s="15">
        <v>-999</v>
      </c>
    </row>
    <row r="4348" spans="1:8" x14ac:dyDescent="0.35">
      <c r="A4348" s="14">
        <v>72273</v>
      </c>
      <c r="B4348">
        <v>3262.222412109375</v>
      </c>
      <c r="C4348">
        <v>0.577056884765625</v>
      </c>
      <c r="D4348">
        <v>5.849853515625</v>
      </c>
      <c r="E4348">
        <v>0.70125265234953249</v>
      </c>
      <c r="F4348">
        <v>3.6737256050109859</v>
      </c>
      <c r="G4348">
        <v>5.1490616053342819E-2</v>
      </c>
      <c r="H4348" s="15">
        <v>-999</v>
      </c>
    </row>
    <row r="4349" spans="1:8" x14ac:dyDescent="0.35">
      <c r="A4349" s="14">
        <v>72274</v>
      </c>
      <c r="B4349">
        <v>6144.6396484375</v>
      </c>
      <c r="C4349">
        <v>-1.31719970703125</v>
      </c>
      <c r="D4349">
        <v>4.423919677734375</v>
      </c>
      <c r="E4349">
        <v>0.57765145767547244</v>
      </c>
      <c r="F4349">
        <v>3.0012779235839839</v>
      </c>
      <c r="G4349">
        <v>4.0100530895870179E-6</v>
      </c>
      <c r="H4349" s="15">
        <v>-999</v>
      </c>
    </row>
    <row r="4350" spans="1:8" x14ac:dyDescent="0.35">
      <c r="A4350" s="14">
        <v>72275</v>
      </c>
      <c r="B4350">
        <v>6180.689453125</v>
      </c>
      <c r="C4350">
        <v>-1.823822021484375</v>
      </c>
      <c r="D4350">
        <v>4.83642578125</v>
      </c>
      <c r="E4350">
        <v>0.52920058714493434</v>
      </c>
      <c r="F4350">
        <v>3.765001773834229</v>
      </c>
      <c r="G4350">
        <v>4.0100530895870179E-6</v>
      </c>
      <c r="H4350" s="15">
        <v>-999</v>
      </c>
    </row>
    <row r="4351" spans="1:8" x14ac:dyDescent="0.35">
      <c r="A4351" s="14">
        <v>72276</v>
      </c>
      <c r="B4351">
        <v>6174.42041015625</v>
      </c>
      <c r="C4351">
        <v>-2.9429931640625</v>
      </c>
      <c r="D4351">
        <v>3.42779541015625</v>
      </c>
      <c r="E4351">
        <v>0.4650087700373336</v>
      </c>
      <c r="F4351">
        <v>3.784968376159668</v>
      </c>
      <c r="G4351">
        <v>4.0100530895870179E-6</v>
      </c>
      <c r="H4351" s="15">
        <v>-999</v>
      </c>
    </row>
    <row r="4352" spans="1:8" x14ac:dyDescent="0.35">
      <c r="A4352" s="14">
        <v>72277</v>
      </c>
      <c r="B4352">
        <v>6043.80517578125</v>
      </c>
      <c r="C4352">
        <v>-3.78424072265625</v>
      </c>
      <c r="D4352">
        <v>2.877777099609375</v>
      </c>
      <c r="E4352">
        <v>0.42250161213166881</v>
      </c>
      <c r="F4352">
        <v>2.9107151031494141</v>
      </c>
      <c r="G4352">
        <v>4.0100530895870179E-6</v>
      </c>
      <c r="H4352" s="15">
        <v>-999</v>
      </c>
    </row>
    <row r="4353" spans="1:8" x14ac:dyDescent="0.35">
      <c r="A4353" s="14">
        <v>72278</v>
      </c>
      <c r="B4353">
        <v>4360.435546875</v>
      </c>
      <c r="C4353">
        <v>-3.306884765625</v>
      </c>
      <c r="D4353">
        <v>4.413726806640625</v>
      </c>
      <c r="E4353">
        <v>0.53537344764941497</v>
      </c>
      <c r="F4353">
        <v>3.205222606658936</v>
      </c>
      <c r="G4353">
        <v>1.035502672195435</v>
      </c>
      <c r="H4353" s="15">
        <v>-999</v>
      </c>
    </row>
    <row r="4354" spans="1:8" x14ac:dyDescent="0.35">
      <c r="A4354" s="14">
        <v>72279</v>
      </c>
      <c r="B4354">
        <v>3221.470458984375</v>
      </c>
      <c r="C4354">
        <v>-1.114898681640625</v>
      </c>
      <c r="D4354">
        <v>5.15625</v>
      </c>
      <c r="E4354">
        <v>0.68813146745576748</v>
      </c>
      <c r="F4354">
        <v>2.9845199584960942</v>
      </c>
      <c r="G4354">
        <v>0.29572814702987671</v>
      </c>
      <c r="H4354" s="15">
        <v>-999</v>
      </c>
    </row>
    <row r="4355" spans="1:8" x14ac:dyDescent="0.35">
      <c r="A4355" s="14">
        <v>72280</v>
      </c>
      <c r="B4355">
        <v>4000.982177734375</v>
      </c>
      <c r="C4355">
        <v>-2.781341552734375</v>
      </c>
      <c r="D4355">
        <v>5.08392333984375</v>
      </c>
      <c r="E4355">
        <v>0.63483618272381781</v>
      </c>
      <c r="F4355">
        <v>2.0927953720092769</v>
      </c>
      <c r="G4355">
        <v>0.7828565239906311</v>
      </c>
      <c r="H4355" s="15">
        <v>-999</v>
      </c>
    </row>
    <row r="4356" spans="1:8" x14ac:dyDescent="0.35">
      <c r="A4356" s="14">
        <v>72281</v>
      </c>
      <c r="B4356">
        <v>4193.77001953125</v>
      </c>
      <c r="C4356">
        <v>-0.774627685546875</v>
      </c>
      <c r="D4356">
        <v>4.760040283203125</v>
      </c>
      <c r="E4356">
        <v>0.61533999386659111</v>
      </c>
      <c r="F4356">
        <v>1.588994026184082</v>
      </c>
      <c r="G4356">
        <v>7.9124964773654938E-2</v>
      </c>
      <c r="H4356" s="15">
        <v>-999</v>
      </c>
    </row>
    <row r="4357" spans="1:8" x14ac:dyDescent="0.35">
      <c r="A4357" s="14">
        <v>72282</v>
      </c>
      <c r="B4357">
        <v>2088.252197265625</v>
      </c>
      <c r="C4357">
        <v>3.131988525390625</v>
      </c>
      <c r="D4357">
        <v>8.89324951171875</v>
      </c>
      <c r="E4357">
        <v>0.863039708409715</v>
      </c>
      <c r="F4357">
        <v>5.2179312705993652</v>
      </c>
      <c r="G4357">
        <v>3.645745992660522</v>
      </c>
      <c r="H4357" s="15">
        <v>-999</v>
      </c>
    </row>
    <row r="4358" spans="1:8" x14ac:dyDescent="0.35">
      <c r="A4358" s="14">
        <v>72283</v>
      </c>
      <c r="B4358">
        <v>3380.298583984375</v>
      </c>
      <c r="C4358">
        <v>3.42218017578125</v>
      </c>
      <c r="D4358">
        <v>7.664886474609375</v>
      </c>
      <c r="E4358">
        <v>0.79195498045790258</v>
      </c>
      <c r="F4358">
        <v>4.772247314453125</v>
      </c>
      <c r="G4358">
        <v>1.8347876071929929</v>
      </c>
      <c r="H4358" s="15">
        <v>-999</v>
      </c>
    </row>
    <row r="4359" spans="1:8" x14ac:dyDescent="0.35">
      <c r="A4359" s="14">
        <v>72284</v>
      </c>
      <c r="B4359">
        <v>1617.514892578125</v>
      </c>
      <c r="C4359">
        <v>4.131103515625</v>
      </c>
      <c r="D4359">
        <v>8.0091552734375</v>
      </c>
      <c r="E4359">
        <v>0.88698820051527294</v>
      </c>
      <c r="F4359">
        <v>6.0205192565917969</v>
      </c>
      <c r="G4359">
        <v>12.34010028839111</v>
      </c>
      <c r="H4359" s="15">
        <v>-999</v>
      </c>
    </row>
    <row r="4360" spans="1:8" x14ac:dyDescent="0.35">
      <c r="A4360" s="14">
        <v>72285</v>
      </c>
      <c r="B4360">
        <v>1843.218017578125</v>
      </c>
      <c r="C4360">
        <v>1.099761962890625</v>
      </c>
      <c r="D4360">
        <v>5.438385009765625</v>
      </c>
      <c r="E4360">
        <v>0.76862592596222579</v>
      </c>
      <c r="F4360">
        <v>4.656369686126709</v>
      </c>
      <c r="G4360">
        <v>1.811601400375366</v>
      </c>
      <c r="H4360" s="15">
        <v>-999</v>
      </c>
    </row>
    <row r="4361" spans="1:8" x14ac:dyDescent="0.35">
      <c r="A4361" s="14">
        <v>72286</v>
      </c>
      <c r="B4361">
        <v>3244.980712890625</v>
      </c>
      <c r="C4361">
        <v>-0.70184326171875</v>
      </c>
      <c r="D4361">
        <v>6.880615234375</v>
      </c>
      <c r="E4361">
        <v>0.71954612475865598</v>
      </c>
      <c r="F4361">
        <v>3.5303936004638672</v>
      </c>
      <c r="G4361">
        <v>0.46994253993034357</v>
      </c>
      <c r="H4361" s="15">
        <v>-999</v>
      </c>
    </row>
    <row r="4362" spans="1:8" x14ac:dyDescent="0.35">
      <c r="A4362" s="14">
        <v>72287</v>
      </c>
      <c r="B4362">
        <v>2376.64990234375</v>
      </c>
      <c r="C4362">
        <v>3.43634033203125</v>
      </c>
      <c r="D4362">
        <v>8.846405029296875</v>
      </c>
      <c r="E4362">
        <v>0.86122051739917482</v>
      </c>
      <c r="F4362">
        <v>3.4690675735473628</v>
      </c>
      <c r="G4362">
        <v>0.1651817113161087</v>
      </c>
      <c r="H4362" s="15">
        <v>-999</v>
      </c>
    </row>
    <row r="4363" spans="1:8" x14ac:dyDescent="0.35">
      <c r="A4363" s="14">
        <v>72288</v>
      </c>
      <c r="B4363">
        <v>3640.4833984375</v>
      </c>
      <c r="C4363">
        <v>0.5552978515625</v>
      </c>
      <c r="D4363">
        <v>4.41473388671875</v>
      </c>
      <c r="E4363">
        <v>0.7257775464602787</v>
      </c>
      <c r="F4363">
        <v>1.9016866683959961</v>
      </c>
      <c r="G4363">
        <v>1.9486896693706509E-2</v>
      </c>
      <c r="H4363" s="15">
        <v>-999</v>
      </c>
    </row>
    <row r="4364" spans="1:8" x14ac:dyDescent="0.35">
      <c r="A4364" s="14">
        <v>72289</v>
      </c>
      <c r="B4364">
        <v>4739.7421875</v>
      </c>
      <c r="C4364">
        <v>-1.184844970703125</v>
      </c>
      <c r="D4364">
        <v>6.159515380859375</v>
      </c>
      <c r="E4364">
        <v>0.63795284431558563</v>
      </c>
      <c r="F4364">
        <v>3.2569222450256352</v>
      </c>
      <c r="G4364">
        <v>4.0100530895870179E-6</v>
      </c>
      <c r="H4364" s="15">
        <v>-999</v>
      </c>
    </row>
    <row r="4365" spans="1:8" x14ac:dyDescent="0.35">
      <c r="A4365" s="14">
        <v>72290</v>
      </c>
      <c r="B4365">
        <v>4720.41064453125</v>
      </c>
      <c r="C4365">
        <v>-2.8909912109375</v>
      </c>
      <c r="D4365">
        <v>4.413726806640625</v>
      </c>
      <c r="E4365">
        <v>0.4873559341377337</v>
      </c>
      <c r="F4365">
        <v>3.4016799926757808</v>
      </c>
      <c r="G4365">
        <v>4.0100530895870179E-6</v>
      </c>
      <c r="H4365" s="15">
        <v>-999</v>
      </c>
    </row>
    <row r="4366" spans="1:8" x14ac:dyDescent="0.35">
      <c r="A4366" s="14">
        <v>72291</v>
      </c>
      <c r="B4366">
        <v>4483.21435546875</v>
      </c>
      <c r="C4366">
        <v>-2.1253662109375</v>
      </c>
      <c r="D4366">
        <v>3.66815185546875</v>
      </c>
      <c r="E4366">
        <v>0.46188689062843458</v>
      </c>
      <c r="F4366">
        <v>3.7182941436767578</v>
      </c>
      <c r="G4366">
        <v>4.0100530895870179E-6</v>
      </c>
      <c r="H4366" s="15">
        <v>-999</v>
      </c>
    </row>
    <row r="4367" spans="1:8" x14ac:dyDescent="0.35">
      <c r="A4367" s="14">
        <v>72292</v>
      </c>
      <c r="B4367">
        <v>3403.808837890625</v>
      </c>
      <c r="C4367">
        <v>-2.27752685546875</v>
      </c>
      <c r="D4367">
        <v>1.382568359375</v>
      </c>
      <c r="E4367">
        <v>0.441260214762422</v>
      </c>
      <c r="F4367">
        <v>4.4827313423156738</v>
      </c>
      <c r="G4367">
        <v>1.261334255104885E-4</v>
      </c>
      <c r="H4367" s="15">
        <v>-999</v>
      </c>
    </row>
    <row r="4368" spans="1:8" x14ac:dyDescent="0.35">
      <c r="A4368" s="14">
        <v>72293</v>
      </c>
      <c r="B4368">
        <v>3998.892578125</v>
      </c>
      <c r="C4368">
        <v>-4.566864013671875</v>
      </c>
      <c r="D4368">
        <v>1.09228515625</v>
      </c>
      <c r="E4368">
        <v>0.36382116577344692</v>
      </c>
      <c r="F4368">
        <v>4.0691366195678711</v>
      </c>
      <c r="G4368">
        <v>1.1969411745667459E-2</v>
      </c>
      <c r="H4368" s="15">
        <v>-999</v>
      </c>
    </row>
    <row r="4369" spans="1:8" x14ac:dyDescent="0.35">
      <c r="A4369" s="14">
        <v>72294</v>
      </c>
      <c r="B4369">
        <v>4605.99169921875</v>
      </c>
      <c r="C4369">
        <v>-6.310821533203125</v>
      </c>
      <c r="D4369">
        <v>-0.119781494140625</v>
      </c>
      <c r="E4369">
        <v>0.33476725529037471</v>
      </c>
      <c r="F4369">
        <v>3.5164885520935059</v>
      </c>
      <c r="G4369">
        <v>4.0100530895870179E-6</v>
      </c>
      <c r="H4369" s="15">
        <v>-999</v>
      </c>
    </row>
    <row r="4370" spans="1:8" x14ac:dyDescent="0.35">
      <c r="A4370" s="14">
        <v>72295</v>
      </c>
      <c r="B4370">
        <v>4521.875</v>
      </c>
      <c r="C4370">
        <v>-7.80712890625</v>
      </c>
      <c r="D4370">
        <v>0.389495849609375</v>
      </c>
      <c r="E4370">
        <v>0.33873274072863468</v>
      </c>
      <c r="F4370">
        <v>2.0000934600830078</v>
      </c>
      <c r="G4370">
        <v>4.0100530895870179E-6</v>
      </c>
      <c r="H4370" s="15">
        <v>-999</v>
      </c>
    </row>
    <row r="4371" spans="1:8" x14ac:dyDescent="0.35">
      <c r="A4371" s="14">
        <v>72296</v>
      </c>
      <c r="B4371">
        <v>4441.93896484375</v>
      </c>
      <c r="C4371">
        <v>-8.131317138671875</v>
      </c>
      <c r="D4371">
        <v>1.494598388671875</v>
      </c>
      <c r="E4371">
        <v>0.35934272403171608</v>
      </c>
      <c r="F4371">
        <v>2.1512689590454102</v>
      </c>
      <c r="G4371">
        <v>4.0100530895870179E-6</v>
      </c>
      <c r="H4371" s="15">
        <v>-999</v>
      </c>
    </row>
    <row r="4372" spans="1:8" x14ac:dyDescent="0.35">
      <c r="A4372" s="14">
        <v>72297</v>
      </c>
      <c r="B4372">
        <v>1763.281982421875</v>
      </c>
      <c r="C4372">
        <v>-4.4818115234375</v>
      </c>
      <c r="D4372">
        <v>1.961090087890625</v>
      </c>
      <c r="E4372">
        <v>0.44805640387228179</v>
      </c>
      <c r="F4372">
        <v>3.5346722602844238</v>
      </c>
      <c r="G4372">
        <v>4.0100530895870179E-6</v>
      </c>
      <c r="H4372" s="15">
        <v>-999</v>
      </c>
    </row>
    <row r="4373" spans="1:8" x14ac:dyDescent="0.35">
      <c r="A4373" s="14">
        <v>72298</v>
      </c>
      <c r="B4373">
        <v>2907.4716796875</v>
      </c>
      <c r="C4373">
        <v>-0.835113525390625</v>
      </c>
      <c r="D4373">
        <v>3.905487060546875</v>
      </c>
      <c r="E4373">
        <v>0.48497427058008041</v>
      </c>
      <c r="F4373">
        <v>2.576273918151855</v>
      </c>
      <c r="G4373">
        <v>4.0100530895870179E-6</v>
      </c>
      <c r="H4373" s="15">
        <v>-999</v>
      </c>
    </row>
    <row r="4374" spans="1:8" x14ac:dyDescent="0.35">
      <c r="A4374" s="14">
        <v>72299</v>
      </c>
      <c r="B4374">
        <v>4294.08251953125</v>
      </c>
      <c r="C4374">
        <v>-4.488433837890625</v>
      </c>
      <c r="D4374">
        <v>1.382568359375</v>
      </c>
      <c r="E4374">
        <v>0.32563815418602249</v>
      </c>
      <c r="F4374">
        <v>4.9965157508850098</v>
      </c>
      <c r="G4374">
        <v>4.0100530895870179E-6</v>
      </c>
      <c r="H4374" s="15">
        <v>-999</v>
      </c>
    </row>
    <row r="4375" spans="1:8" x14ac:dyDescent="0.35">
      <c r="A4375" s="14">
        <v>72300</v>
      </c>
      <c r="B4375">
        <v>4397.00830078125</v>
      </c>
      <c r="C4375">
        <v>-4.950653076171875</v>
      </c>
      <c r="D4375">
        <v>1.37237548828125</v>
      </c>
      <c r="E4375">
        <v>0.24871227414476541</v>
      </c>
      <c r="F4375">
        <v>3.7685670852661128</v>
      </c>
      <c r="G4375">
        <v>4.0100530895870179E-6</v>
      </c>
      <c r="H4375" s="15">
        <v>-999</v>
      </c>
    </row>
    <row r="4376" spans="1:8" x14ac:dyDescent="0.35">
      <c r="A4376" s="14">
        <v>72301</v>
      </c>
      <c r="B4376">
        <v>4275.796875</v>
      </c>
      <c r="C4376">
        <v>-5.79095458984375</v>
      </c>
      <c r="D4376">
        <v>1.944793701171875</v>
      </c>
      <c r="E4376">
        <v>0.38990869494090402</v>
      </c>
      <c r="F4376">
        <v>3.2736797332763672</v>
      </c>
      <c r="G4376">
        <v>4.0100530895870179E-6</v>
      </c>
      <c r="H4376" s="15">
        <v>-999</v>
      </c>
    </row>
    <row r="4377" spans="1:8" x14ac:dyDescent="0.35">
      <c r="A4377" s="14">
        <v>72302</v>
      </c>
      <c r="B4377">
        <v>2680.722900390625</v>
      </c>
      <c r="C4377">
        <v>-6.518768310546875</v>
      </c>
      <c r="D4377">
        <v>3.079437255859375</v>
      </c>
      <c r="E4377">
        <v>0.45650257824242629</v>
      </c>
      <c r="F4377">
        <v>3.772489070892334</v>
      </c>
      <c r="G4377">
        <v>0.60469573736190796</v>
      </c>
      <c r="H4377" s="15">
        <v>-999</v>
      </c>
    </row>
    <row r="4378" spans="1:8" x14ac:dyDescent="0.35">
      <c r="A4378" s="14">
        <v>72303</v>
      </c>
      <c r="B4378">
        <v>1323.369140625</v>
      </c>
      <c r="C4378">
        <v>5.5267333984375E-2</v>
      </c>
      <c r="D4378">
        <v>4.28131103515625</v>
      </c>
      <c r="E4378">
        <v>0.62829575798525739</v>
      </c>
      <c r="F4378">
        <v>2.9246196746826172</v>
      </c>
      <c r="G4378">
        <v>0.17473797500133509</v>
      </c>
      <c r="H4378" s="15">
        <v>-999</v>
      </c>
    </row>
    <row r="4379" spans="1:8" x14ac:dyDescent="0.35">
      <c r="A4379" s="14">
        <v>72304</v>
      </c>
      <c r="B4379">
        <v>1806.123413085938</v>
      </c>
      <c r="C4379">
        <v>1.41925048828125</v>
      </c>
      <c r="D4379">
        <v>5.3018798828125</v>
      </c>
      <c r="E4379">
        <v>0.70585863682324046</v>
      </c>
      <c r="F4379">
        <v>2.8921747207641602</v>
      </c>
      <c r="G4379">
        <v>3.1589645892381668E-2</v>
      </c>
      <c r="H4379" s="15">
        <v>-999</v>
      </c>
    </row>
    <row r="4380" spans="1:8" x14ac:dyDescent="0.35">
      <c r="A4380" s="14">
        <v>72305</v>
      </c>
      <c r="B4380">
        <v>694.32586669921875</v>
      </c>
      <c r="C4380">
        <v>1.106353759765625</v>
      </c>
      <c r="D4380">
        <v>3.435943603515625</v>
      </c>
      <c r="E4380">
        <v>0.66745469006480618</v>
      </c>
      <c r="F4380">
        <v>5.5773310661315918</v>
      </c>
      <c r="G4380">
        <v>1.5685006380081179</v>
      </c>
      <c r="H4380" s="15">
        <v>-999</v>
      </c>
    </row>
    <row r="4381" spans="1:8" x14ac:dyDescent="0.35">
      <c r="A4381" s="14">
        <v>72306</v>
      </c>
      <c r="B4381">
        <v>1227.759155273438</v>
      </c>
      <c r="C4381">
        <v>1.24908447265625</v>
      </c>
      <c r="D4381">
        <v>7.062957763671875</v>
      </c>
      <c r="E4381">
        <v>0.76532197376506828</v>
      </c>
      <c r="F4381">
        <v>3.3171787261962891</v>
      </c>
      <c r="G4381">
        <v>2.251507043838501</v>
      </c>
      <c r="H4381" s="15">
        <v>-999</v>
      </c>
    </row>
    <row r="4382" spans="1:8" x14ac:dyDescent="0.35">
      <c r="A4382" s="14">
        <v>72307</v>
      </c>
      <c r="B4382">
        <v>1528.695678710938</v>
      </c>
      <c r="C4382">
        <v>1.200897216796875</v>
      </c>
      <c r="D4382">
        <v>3.177215576171875</v>
      </c>
      <c r="E4382">
        <v>0.66338154283738004</v>
      </c>
      <c r="F4382">
        <v>3.583162784576416</v>
      </c>
      <c r="G4382">
        <v>0.12784302234649661</v>
      </c>
      <c r="H4382" s="15">
        <v>-999</v>
      </c>
    </row>
    <row r="4383" spans="1:8" x14ac:dyDescent="0.35">
      <c r="A4383" s="14">
        <v>72308</v>
      </c>
      <c r="B4383">
        <v>2485.844482421875</v>
      </c>
      <c r="C4383">
        <v>7.7972412109375E-2</v>
      </c>
      <c r="D4383">
        <v>4.253814697265625</v>
      </c>
      <c r="E4383">
        <v>0.56725797394334809</v>
      </c>
      <c r="F4383">
        <v>5.4033360481262207</v>
      </c>
      <c r="G4383">
        <v>5.067101001739502</v>
      </c>
      <c r="H4383" s="15">
        <v>-999</v>
      </c>
    </row>
    <row r="4384" spans="1:8" x14ac:dyDescent="0.35">
      <c r="A4384" s="14">
        <v>72309</v>
      </c>
      <c r="B4384">
        <v>999.96502685546875</v>
      </c>
      <c r="C4384">
        <v>3.079986572265625</v>
      </c>
      <c r="D4384">
        <v>6.471160888671875</v>
      </c>
      <c r="E4384">
        <v>0.72243595293541729</v>
      </c>
      <c r="F4384">
        <v>7.2773475646972656</v>
      </c>
      <c r="G4384">
        <v>4.5352320671081543</v>
      </c>
      <c r="H4384" s="15">
        <v>-999</v>
      </c>
    </row>
    <row r="4385" spans="1:8" x14ac:dyDescent="0.35">
      <c r="A4385" s="14">
        <v>72310</v>
      </c>
      <c r="B4385">
        <v>983.76898193359375</v>
      </c>
      <c r="C4385">
        <v>1.5345458984375</v>
      </c>
      <c r="D4385">
        <v>12.5885009765625</v>
      </c>
      <c r="E4385">
        <v>0.76547938078158007</v>
      </c>
      <c r="F4385">
        <v>4.6952333450317383</v>
      </c>
      <c r="G4385">
        <v>9.801203727722168</v>
      </c>
      <c r="H4385" s="15">
        <v>-999</v>
      </c>
    </row>
    <row r="4386" spans="1:8" x14ac:dyDescent="0.35">
      <c r="A4386" s="14">
        <v>72311</v>
      </c>
      <c r="B4386">
        <v>1178.647583007812</v>
      </c>
      <c r="C4386">
        <v>5.740814208984375</v>
      </c>
      <c r="D4386">
        <v>13.54083251953125</v>
      </c>
      <c r="E4386">
        <v>1.2305623631469249</v>
      </c>
      <c r="F4386">
        <v>10.29730224609375</v>
      </c>
      <c r="G4386">
        <v>3.602933406829834</v>
      </c>
      <c r="H4386" s="15">
        <v>-999</v>
      </c>
    </row>
    <row r="4387" spans="1:8" x14ac:dyDescent="0.35">
      <c r="A4387" s="14">
        <v>72312</v>
      </c>
      <c r="B4387">
        <v>3075.703369140625</v>
      </c>
      <c r="C4387">
        <v>0.616729736328125</v>
      </c>
      <c r="D4387">
        <v>7.371551513671875</v>
      </c>
      <c r="E4387">
        <v>0.75046114854699253</v>
      </c>
      <c r="F4387">
        <v>2.6682624816894531</v>
      </c>
      <c r="G4387">
        <v>3.8213729858398438E-2</v>
      </c>
      <c r="H4387" s="15">
        <v>-999</v>
      </c>
    </row>
    <row r="4388" spans="1:8" x14ac:dyDescent="0.35">
      <c r="A4388" s="14">
        <v>72313</v>
      </c>
      <c r="B4388">
        <v>952.42236328125</v>
      </c>
      <c r="C4388">
        <v>5.709625244140625</v>
      </c>
      <c r="D4388">
        <v>11.59848022460938</v>
      </c>
      <c r="E4388">
        <v>1.081360675507804</v>
      </c>
      <c r="F4388">
        <v>5.1352124214172363</v>
      </c>
      <c r="G4388">
        <v>1.6567813158035281</v>
      </c>
      <c r="H4388" s="15">
        <v>-999</v>
      </c>
    </row>
    <row r="4389" spans="1:8" x14ac:dyDescent="0.35">
      <c r="A4389" s="14">
        <v>72314</v>
      </c>
      <c r="B4389">
        <v>1411.142944335938</v>
      </c>
      <c r="C4389">
        <v>2.99114990234375</v>
      </c>
      <c r="D4389">
        <v>10.51882934570312</v>
      </c>
      <c r="E4389">
        <v>0.87515192599493541</v>
      </c>
      <c r="F4389">
        <v>5.6297435760498047</v>
      </c>
      <c r="G4389">
        <v>4.300206184387207</v>
      </c>
      <c r="H4389" s="15">
        <v>-999</v>
      </c>
    </row>
    <row r="4390" spans="1:8" x14ac:dyDescent="0.35">
      <c r="A4390" s="14">
        <v>72315</v>
      </c>
      <c r="B4390">
        <v>3155.6396484375</v>
      </c>
      <c r="C4390">
        <v>0.34356689453125</v>
      </c>
      <c r="D4390">
        <v>6.01080322265625</v>
      </c>
      <c r="E4390">
        <v>0.61705919695002331</v>
      </c>
      <c r="F4390">
        <v>2.8315610885620122</v>
      </c>
      <c r="G4390">
        <v>5.433735714177601E-5</v>
      </c>
      <c r="H4390" s="15">
        <v>-999</v>
      </c>
    </row>
    <row r="4391" spans="1:8" x14ac:dyDescent="0.35">
      <c r="A4391" s="14">
        <v>72316</v>
      </c>
      <c r="B4391">
        <v>2866.718505859375</v>
      </c>
      <c r="C4391">
        <v>-0.97125244140625</v>
      </c>
      <c r="D4391">
        <v>5.767364501953125</v>
      </c>
      <c r="E4391">
        <v>0.65262309404772767</v>
      </c>
      <c r="F4391">
        <v>3.5660486221313481</v>
      </c>
      <c r="G4391">
        <v>8.523193746805191E-2</v>
      </c>
      <c r="H4391" s="15">
        <v>-999</v>
      </c>
    </row>
    <row r="4392" spans="1:8" x14ac:dyDescent="0.35">
      <c r="A4392" s="14">
        <v>72317</v>
      </c>
      <c r="B4392">
        <v>3846.856689453125</v>
      </c>
      <c r="C4392">
        <v>-0.980682373046875</v>
      </c>
      <c r="D4392">
        <v>4.7681884765625</v>
      </c>
      <c r="E4392">
        <v>0.66841383478482652</v>
      </c>
      <c r="F4392">
        <v>3.1570887565612789</v>
      </c>
      <c r="G4392">
        <v>3.8213729858398438E-2</v>
      </c>
      <c r="H4392" s="15">
        <v>-999</v>
      </c>
    </row>
    <row r="4393" spans="1:8" x14ac:dyDescent="0.35">
      <c r="A4393" s="14">
        <v>72318</v>
      </c>
      <c r="B4393">
        <v>773.7398681640625</v>
      </c>
      <c r="C4393">
        <v>-0.393707275390625</v>
      </c>
      <c r="D4393">
        <v>6.563873291015625</v>
      </c>
      <c r="E4393">
        <v>0.6603015624143046</v>
      </c>
      <c r="F4393">
        <v>5.3273916244506836</v>
      </c>
      <c r="G4393">
        <v>1.201451182365417</v>
      </c>
      <c r="H4393" s="15">
        <v>-999</v>
      </c>
    </row>
    <row r="4394" spans="1:8" x14ac:dyDescent="0.35">
      <c r="A4394" s="14">
        <v>72319</v>
      </c>
      <c r="B4394">
        <v>1072.064819335938</v>
      </c>
      <c r="C4394">
        <v>6.5130615234375</v>
      </c>
      <c r="D4394">
        <v>7.11285400390625</v>
      </c>
      <c r="E4394">
        <v>0.93502957593745506</v>
      </c>
      <c r="F4394">
        <v>4.0149412155151367</v>
      </c>
      <c r="G4394">
        <v>1.140950560569763</v>
      </c>
      <c r="H4394" s="15">
        <v>-999</v>
      </c>
    </row>
    <row r="4395" spans="1:8" x14ac:dyDescent="0.35">
      <c r="A4395" s="14">
        <v>72320</v>
      </c>
      <c r="B4395">
        <v>2072.578369140625</v>
      </c>
      <c r="C4395">
        <v>5.199188232421875</v>
      </c>
      <c r="D4395">
        <v>9.3240966796875</v>
      </c>
      <c r="E4395">
        <v>0.90935233200275012</v>
      </c>
      <c r="F4395">
        <v>4.7836570739746094</v>
      </c>
      <c r="G4395">
        <v>0.69566339254379272</v>
      </c>
      <c r="H4395" s="15">
        <v>-999</v>
      </c>
    </row>
    <row r="4396" spans="1:8" x14ac:dyDescent="0.35">
      <c r="A4396" s="14">
        <v>72321</v>
      </c>
      <c r="B4396">
        <v>880.3226318359375</v>
      </c>
      <c r="C4396">
        <v>6.002655029296875</v>
      </c>
      <c r="D4396">
        <v>10.65228271484375</v>
      </c>
      <c r="E4396">
        <v>1.114280592607809</v>
      </c>
      <c r="F4396">
        <v>7.5764908790588379</v>
      </c>
      <c r="G4396">
        <v>2.9065399169921879</v>
      </c>
      <c r="H4396" s="15">
        <v>-999</v>
      </c>
    </row>
    <row r="4397" spans="1:8" x14ac:dyDescent="0.35">
      <c r="A4397" s="14">
        <v>72322</v>
      </c>
      <c r="B4397">
        <v>1308.21728515625</v>
      </c>
      <c r="C4397">
        <v>8.33734130859375</v>
      </c>
      <c r="D4397">
        <v>9.85272216796875</v>
      </c>
      <c r="E4397">
        <v>1.052561019186633</v>
      </c>
      <c r="F4397">
        <v>6.1873831748962402</v>
      </c>
      <c r="G4397">
        <v>0.68139922618865967</v>
      </c>
      <c r="H4397" s="15">
        <v>-999</v>
      </c>
    </row>
    <row r="4398" spans="1:8" x14ac:dyDescent="0.35">
      <c r="A4398" s="14">
        <v>72323</v>
      </c>
      <c r="B4398">
        <v>1204.247436523438</v>
      </c>
      <c r="C4398">
        <v>6.32025146484375</v>
      </c>
      <c r="D4398">
        <v>8.776123046875</v>
      </c>
      <c r="E4398">
        <v>0.94402436694515268</v>
      </c>
      <c r="F4398">
        <v>6.2230377197265616</v>
      </c>
      <c r="G4398">
        <v>1.032832026481628</v>
      </c>
      <c r="H4398" s="15">
        <v>-999</v>
      </c>
    </row>
    <row r="4399" spans="1:8" x14ac:dyDescent="0.35">
      <c r="A4399" s="14">
        <v>72324</v>
      </c>
      <c r="B4399">
        <v>1043.851928710938</v>
      </c>
      <c r="C4399">
        <v>3.71612548828125</v>
      </c>
      <c r="D4399">
        <v>7.0079345703125</v>
      </c>
      <c r="E4399">
        <v>0.86671092934631266</v>
      </c>
      <c r="F4399">
        <v>6.5293116569519043</v>
      </c>
      <c r="G4399">
        <v>6.0817508697509766</v>
      </c>
      <c r="H4399" s="15">
        <v>-999</v>
      </c>
    </row>
    <row r="4400" spans="1:8" x14ac:dyDescent="0.35">
      <c r="A4400" s="14">
        <v>72325</v>
      </c>
      <c r="B4400">
        <v>2048.0224609375</v>
      </c>
      <c r="C4400">
        <v>-7.611083984375E-2</v>
      </c>
      <c r="D4400">
        <v>3.079437255859375</v>
      </c>
      <c r="E4400">
        <v>0.62318650377939033</v>
      </c>
      <c r="F4400">
        <v>5.4414863586425781</v>
      </c>
      <c r="G4400">
        <v>1.0271304845809941</v>
      </c>
      <c r="H4400" s="15">
        <v>-999</v>
      </c>
    </row>
    <row r="4401" spans="1:8" x14ac:dyDescent="0.35">
      <c r="A4401" s="14">
        <v>72326</v>
      </c>
      <c r="B4401">
        <v>3545.395263671875</v>
      </c>
      <c r="C4401">
        <v>-4.134918212890625</v>
      </c>
      <c r="D4401">
        <v>2.055816650390625</v>
      </c>
      <c r="E4401">
        <v>0.50746658267110012</v>
      </c>
      <c r="F4401">
        <v>2.0542888641357422</v>
      </c>
      <c r="G4401">
        <v>3.3158563077449799E-2</v>
      </c>
      <c r="H4401" s="15">
        <v>-999</v>
      </c>
    </row>
    <row r="4402" spans="1:8" x14ac:dyDescent="0.35">
      <c r="A4402" s="14">
        <v>72327</v>
      </c>
      <c r="B4402">
        <v>2434.643310546875</v>
      </c>
      <c r="C4402">
        <v>-4.810760498046875</v>
      </c>
      <c r="D4402">
        <v>1.361175537109375</v>
      </c>
      <c r="E4402">
        <v>0.47519124977072907</v>
      </c>
      <c r="F4402">
        <v>1.971925735473633</v>
      </c>
      <c r="G4402">
        <v>4.7844003885984421E-2</v>
      </c>
      <c r="H4402" s="15">
        <v>-999</v>
      </c>
    </row>
    <row r="4403" spans="1:8" x14ac:dyDescent="0.35">
      <c r="A4403" s="14">
        <v>72328</v>
      </c>
      <c r="B4403">
        <v>4285.72265625</v>
      </c>
      <c r="C4403">
        <v>-5.695465087890625</v>
      </c>
      <c r="D4403">
        <v>0.654296875</v>
      </c>
      <c r="E4403">
        <v>0.44338181575688501</v>
      </c>
      <c r="F4403">
        <v>3.5981378555297852</v>
      </c>
      <c r="G4403">
        <v>4.428480751812458E-3</v>
      </c>
      <c r="H4403" s="15">
        <v>-999</v>
      </c>
    </row>
    <row r="4404" spans="1:8" x14ac:dyDescent="0.35">
      <c r="A4404" s="14">
        <v>72329</v>
      </c>
      <c r="B4404">
        <v>3372.4609375</v>
      </c>
      <c r="C4404">
        <v>-6.689849853515625</v>
      </c>
      <c r="D4404">
        <v>0.450592041015625</v>
      </c>
      <c r="E4404">
        <v>0.42098737373514372</v>
      </c>
      <c r="F4404">
        <v>2.4596824645996089</v>
      </c>
      <c r="G4404">
        <v>0.22166277468204501</v>
      </c>
      <c r="H4404" s="15">
        <v>-999</v>
      </c>
    </row>
    <row r="4405" spans="1:8" x14ac:dyDescent="0.35">
      <c r="A4405" s="14">
        <v>72330</v>
      </c>
      <c r="B4405">
        <v>3806.103515625</v>
      </c>
      <c r="C4405">
        <v>-2.041229248046875</v>
      </c>
      <c r="D4405">
        <v>0.9293212890625</v>
      </c>
      <c r="E4405">
        <v>0.50936012823359567</v>
      </c>
      <c r="F4405">
        <v>2.4821453094482422</v>
      </c>
      <c r="G4405">
        <v>0.1617277264595032</v>
      </c>
      <c r="H4405" s="15">
        <v>-999</v>
      </c>
    </row>
    <row r="4406" spans="1:8" x14ac:dyDescent="0.35">
      <c r="A4406" s="14">
        <v>72331</v>
      </c>
      <c r="B4406">
        <v>2851.0458984375</v>
      </c>
      <c r="C4406">
        <v>-0.570465087890625</v>
      </c>
      <c r="D4406">
        <v>2.6180419921875</v>
      </c>
      <c r="E4406">
        <v>0.54963979677437269</v>
      </c>
      <c r="F4406">
        <v>5.8796830177307129</v>
      </c>
      <c r="G4406">
        <v>0.1051893532276154</v>
      </c>
      <c r="H4406" s="15">
        <v>-999</v>
      </c>
    </row>
    <row r="4407" spans="1:8" x14ac:dyDescent="0.35">
      <c r="A4407" s="14">
        <v>72332</v>
      </c>
      <c r="B4407">
        <v>2023.988891601562</v>
      </c>
      <c r="C4407">
        <v>-0.62054443359375</v>
      </c>
      <c r="D4407">
        <v>3.317779541015625</v>
      </c>
      <c r="E4407">
        <v>0.56753965499146763</v>
      </c>
      <c r="F4407">
        <v>6.1781129837036133</v>
      </c>
      <c r="G4407">
        <v>0.10107859224081039</v>
      </c>
      <c r="H4407" s="15">
        <v>-999</v>
      </c>
    </row>
    <row r="4408" spans="1:8" x14ac:dyDescent="0.35">
      <c r="A4408" s="14">
        <v>72333</v>
      </c>
      <c r="B4408">
        <v>1666.10302734375</v>
      </c>
      <c r="C4408">
        <v>-0.415435791015625</v>
      </c>
      <c r="D4408">
        <v>5.823394775390625</v>
      </c>
      <c r="E4408">
        <v>0.59749687120875838</v>
      </c>
      <c r="F4408">
        <v>6.943263053894043</v>
      </c>
      <c r="G4408">
        <v>9.4038839340209961</v>
      </c>
      <c r="H4408" s="15">
        <v>-999</v>
      </c>
    </row>
    <row r="4409" spans="1:8" x14ac:dyDescent="0.35">
      <c r="A4409" s="14">
        <v>72334</v>
      </c>
      <c r="B4409">
        <v>3088.764404296875</v>
      </c>
      <c r="C4409">
        <v>-1.60076904296875</v>
      </c>
      <c r="D4409">
        <v>5.265228271484375</v>
      </c>
      <c r="E4409">
        <v>0.65075702870881746</v>
      </c>
      <c r="F4409">
        <v>6.4448103904724121</v>
      </c>
      <c r="G4409">
        <v>2.2937178611755371</v>
      </c>
      <c r="H4409" s="15">
        <v>-999</v>
      </c>
    </row>
    <row r="4410" spans="1:8" x14ac:dyDescent="0.35">
      <c r="A4410" s="14">
        <v>72335</v>
      </c>
      <c r="B4410">
        <v>990.56121826171875</v>
      </c>
      <c r="C4410">
        <v>-4.7760009765625E-2</v>
      </c>
      <c r="D4410">
        <v>11.64431762695312</v>
      </c>
      <c r="E4410">
        <v>0.84769900242750862</v>
      </c>
      <c r="F4410">
        <v>4.3429646492004386</v>
      </c>
      <c r="G4410">
        <v>6.1043686866760254</v>
      </c>
      <c r="H4410" s="15">
        <v>-999</v>
      </c>
    </row>
    <row r="4411" spans="1:8" x14ac:dyDescent="0.35">
      <c r="A4411" s="14">
        <v>72336</v>
      </c>
      <c r="B4411">
        <v>1390.766357421875</v>
      </c>
      <c r="C4411">
        <v>9.498077392578125</v>
      </c>
      <c r="D4411">
        <v>14.65106201171875</v>
      </c>
      <c r="E4411">
        <v>1.344736354597003</v>
      </c>
      <c r="F4411">
        <v>3.7414698600769039</v>
      </c>
      <c r="G4411">
        <v>4.0102262496948242</v>
      </c>
      <c r="H4411" s="15">
        <v>-999</v>
      </c>
    </row>
    <row r="4412" spans="1:8" x14ac:dyDescent="0.35">
      <c r="A4412" s="14">
        <v>72337</v>
      </c>
      <c r="B4412">
        <v>3501.509765625</v>
      </c>
      <c r="C4412">
        <v>8.0263671875</v>
      </c>
      <c r="D4412">
        <v>14.54714965820312</v>
      </c>
      <c r="E4412">
        <v>1.150550695000907</v>
      </c>
      <c r="F4412">
        <v>4.0106625556945801</v>
      </c>
      <c r="G4412">
        <v>3.471917867660522</v>
      </c>
      <c r="H4412" s="15">
        <v>-999</v>
      </c>
    </row>
    <row r="4413" spans="1:8" x14ac:dyDescent="0.35">
      <c r="A4413" s="14">
        <v>72338</v>
      </c>
      <c r="B4413">
        <v>2708.935791015625</v>
      </c>
      <c r="C4413">
        <v>5.703948974609375</v>
      </c>
      <c r="D4413">
        <v>10.72561645507812</v>
      </c>
      <c r="E4413">
        <v>0.94549273275617562</v>
      </c>
      <c r="F4413">
        <v>3.7910299301147461</v>
      </c>
      <c r="G4413">
        <v>0.14371657371520999</v>
      </c>
      <c r="H4413" s="15">
        <v>-999</v>
      </c>
    </row>
    <row r="4414" spans="1:8" x14ac:dyDescent="0.35">
      <c r="A4414" s="14">
        <v>72339</v>
      </c>
      <c r="B4414">
        <v>1762.758544921875</v>
      </c>
      <c r="C4414">
        <v>7.106658935546875</v>
      </c>
      <c r="D4414">
        <v>9.566497802734375</v>
      </c>
      <c r="E4414">
        <v>0.97343138057776302</v>
      </c>
      <c r="F4414">
        <v>4.1832313537597656</v>
      </c>
      <c r="G4414">
        <v>8.3201217651367188</v>
      </c>
      <c r="H4414" s="15">
        <v>-999</v>
      </c>
    </row>
    <row r="4415" spans="1:8" x14ac:dyDescent="0.35">
      <c r="A4415" s="14">
        <v>72340</v>
      </c>
      <c r="B4415">
        <v>1093.48681640625</v>
      </c>
      <c r="C4415">
        <v>8.530181884765625</v>
      </c>
      <c r="D4415">
        <v>14.255859375</v>
      </c>
      <c r="E4415">
        <v>1.381381604563513</v>
      </c>
      <c r="F4415">
        <v>5.3159818649291992</v>
      </c>
      <c r="G4415">
        <v>8.5042400360107422</v>
      </c>
      <c r="H4415" s="15">
        <v>-999</v>
      </c>
    </row>
    <row r="4416" spans="1:8" x14ac:dyDescent="0.35">
      <c r="A4416" s="14">
        <v>72341</v>
      </c>
      <c r="B4416">
        <v>2539.658447265625</v>
      </c>
      <c r="C4416">
        <v>9.33551025390625</v>
      </c>
      <c r="D4416">
        <v>13.17926025390625</v>
      </c>
      <c r="E4416">
        <v>1.2143874247720561</v>
      </c>
      <c r="F4416">
        <v>4.3041009902954102</v>
      </c>
      <c r="G4416">
        <v>4.3884406089782706</v>
      </c>
      <c r="H4416" s="15">
        <v>-999</v>
      </c>
    </row>
    <row r="4417" spans="1:8" x14ac:dyDescent="0.35">
      <c r="A4417" s="14">
        <v>72342</v>
      </c>
      <c r="B4417">
        <v>1206.33837890625</v>
      </c>
      <c r="C4417">
        <v>4.019561767578125</v>
      </c>
      <c r="D4417">
        <v>8.62335205078125</v>
      </c>
      <c r="E4417">
        <v>0.93448396209514362</v>
      </c>
      <c r="F4417">
        <v>3.022314071655273</v>
      </c>
      <c r="G4417">
        <v>1.695677638053894</v>
      </c>
      <c r="H4417" s="15">
        <v>-999</v>
      </c>
    </row>
    <row r="4418" spans="1:8" x14ac:dyDescent="0.35">
      <c r="A4418" s="14">
        <v>72343</v>
      </c>
      <c r="B4418">
        <v>1676.552368164062</v>
      </c>
      <c r="C4418">
        <v>2.245361328125</v>
      </c>
      <c r="D4418">
        <v>9.92401123046875</v>
      </c>
      <c r="E4418">
        <v>0.96053355853445088</v>
      </c>
      <c r="F4418">
        <v>2.91142749786377</v>
      </c>
      <c r="G4418">
        <v>13.294551849365231</v>
      </c>
      <c r="H4418" s="15">
        <v>-999</v>
      </c>
    </row>
    <row r="4419" spans="1:8" x14ac:dyDescent="0.35">
      <c r="A4419" s="14">
        <v>72344</v>
      </c>
      <c r="B4419">
        <v>1148.8671875</v>
      </c>
      <c r="C4419">
        <v>-2.30401611328125</v>
      </c>
      <c r="D4419">
        <v>1.54248046875</v>
      </c>
      <c r="E4419">
        <v>0.4840954227116045</v>
      </c>
      <c r="F4419">
        <v>2.2885398864746089</v>
      </c>
      <c r="G4419">
        <v>0.74444818496704102</v>
      </c>
      <c r="H4419" s="15">
        <v>-999</v>
      </c>
    </row>
    <row r="4420" spans="1:8" x14ac:dyDescent="0.35">
      <c r="A4420" s="14">
        <v>72345</v>
      </c>
      <c r="B4420">
        <v>2474.35107421875</v>
      </c>
      <c r="C4420">
        <v>-4.0838623046875</v>
      </c>
      <c r="D4420">
        <v>-0.808319091796875</v>
      </c>
      <c r="E4420">
        <v>0.42240806212310872</v>
      </c>
      <c r="F4420">
        <v>1.1982183456420901</v>
      </c>
      <c r="G4420">
        <v>0.1346907913684845</v>
      </c>
      <c r="H4420" s="15">
        <v>-999</v>
      </c>
    </row>
    <row r="4421" spans="1:8" x14ac:dyDescent="0.35">
      <c r="A4421" s="14">
        <v>72346</v>
      </c>
      <c r="B4421">
        <v>5830.1181640625</v>
      </c>
      <c r="C4421">
        <v>-5.9365234375</v>
      </c>
      <c r="D4421">
        <v>0.46893310546875</v>
      </c>
      <c r="E4421">
        <v>0.41829368789490973</v>
      </c>
      <c r="F4421">
        <v>3.1663589477539058</v>
      </c>
      <c r="G4421">
        <v>1.7116334289312359E-2</v>
      </c>
      <c r="H4421" s="15">
        <v>-999</v>
      </c>
    </row>
    <row r="4422" spans="1:8" x14ac:dyDescent="0.35">
      <c r="A4422" s="14">
        <v>72347</v>
      </c>
      <c r="B4422">
        <v>6754.8740234375</v>
      </c>
      <c r="C4422">
        <v>-6.79193115234375</v>
      </c>
      <c r="D4422">
        <v>1.728851318359375</v>
      </c>
      <c r="E4422">
        <v>0.36729412057880723</v>
      </c>
      <c r="F4422">
        <v>3.2904376983642578</v>
      </c>
      <c r="G4422">
        <v>4.0100530895870179E-6</v>
      </c>
      <c r="H4422" s="15">
        <v>-999</v>
      </c>
    </row>
    <row r="4423" spans="1:8" x14ac:dyDescent="0.35">
      <c r="A4423" s="14">
        <v>72348</v>
      </c>
      <c r="B4423">
        <v>6933.03369140625</v>
      </c>
      <c r="C4423">
        <v>-5.020599365234375</v>
      </c>
      <c r="D4423">
        <v>1.250152587890625</v>
      </c>
      <c r="E4423">
        <v>0.31565547890978279</v>
      </c>
      <c r="F4423">
        <v>4.7483587265014648</v>
      </c>
      <c r="G4423">
        <v>4.0100530895870179E-6</v>
      </c>
      <c r="H4423" s="15">
        <v>-999</v>
      </c>
    </row>
    <row r="4424" spans="1:8" x14ac:dyDescent="0.35">
      <c r="A4424" s="14">
        <v>72349</v>
      </c>
      <c r="B4424">
        <v>6922.58447265625</v>
      </c>
      <c r="C4424">
        <v>-6.689849853515625</v>
      </c>
      <c r="D4424">
        <v>-0.925445556640625</v>
      </c>
      <c r="E4424">
        <v>0.32602704475313199</v>
      </c>
      <c r="F4424">
        <v>4.1279668807983398</v>
      </c>
      <c r="G4424">
        <v>4.0100530895870179E-6</v>
      </c>
      <c r="H4424" s="15">
        <v>-999</v>
      </c>
    </row>
    <row r="4425" spans="1:8" x14ac:dyDescent="0.35">
      <c r="A4425" s="14">
        <v>72350</v>
      </c>
      <c r="B4425">
        <v>7040.66064453125</v>
      </c>
      <c r="C4425">
        <v>-6.9932861328125</v>
      </c>
      <c r="D4425">
        <v>-1.446929931640625</v>
      </c>
      <c r="E4425">
        <v>0.33470605675618009</v>
      </c>
      <c r="F4425">
        <v>5.1427001953125</v>
      </c>
      <c r="G4425">
        <v>4.0100530895870179E-6</v>
      </c>
      <c r="H4425" s="15">
        <v>-999</v>
      </c>
    </row>
    <row r="4426" spans="1:8" x14ac:dyDescent="0.35">
      <c r="A4426" s="14">
        <v>72351</v>
      </c>
      <c r="B4426">
        <v>2553.764892578125</v>
      </c>
      <c r="C4426">
        <v>-5.90155029296875</v>
      </c>
      <c r="D4426">
        <v>-1.2330322265625</v>
      </c>
      <c r="E4426">
        <v>0.37001893010928227</v>
      </c>
      <c r="F4426">
        <v>7.0477313995361328</v>
      </c>
      <c r="G4426">
        <v>2.3156018257141109</v>
      </c>
      <c r="H4426" s="15">
        <v>-999</v>
      </c>
    </row>
    <row r="4427" spans="1:8" x14ac:dyDescent="0.35">
      <c r="A4427" s="14">
        <v>72352</v>
      </c>
      <c r="B4427">
        <v>3507.778564453125</v>
      </c>
      <c r="C4427">
        <v>-2.3682861328125</v>
      </c>
      <c r="D4427">
        <v>2.294158935546875</v>
      </c>
      <c r="E4427">
        <v>0.46794974845657322</v>
      </c>
      <c r="F4427">
        <v>2.558802604675293</v>
      </c>
      <c r="G4427">
        <v>2.1917810440063481</v>
      </c>
      <c r="H4427" s="15">
        <v>-999</v>
      </c>
    </row>
    <row r="4428" spans="1:8" x14ac:dyDescent="0.35">
      <c r="A4428" s="14">
        <v>72353</v>
      </c>
      <c r="B4428">
        <v>2633.178955078125</v>
      </c>
      <c r="C4428">
        <v>3.496856689453125</v>
      </c>
      <c r="D4428">
        <v>10.60845947265625</v>
      </c>
      <c r="E4428">
        <v>0.91032803132012419</v>
      </c>
      <c r="F4428">
        <v>4.7355232238769531</v>
      </c>
      <c r="G4428">
        <v>5.4540438652038574</v>
      </c>
      <c r="H4428" s="15">
        <v>-999</v>
      </c>
    </row>
    <row r="4429" spans="1:8" x14ac:dyDescent="0.35">
      <c r="A4429" s="14">
        <v>72354</v>
      </c>
      <c r="B4429">
        <v>3873.501953125</v>
      </c>
      <c r="C4429">
        <v>6.354278564453125</v>
      </c>
      <c r="D4429">
        <v>12.63739013671875</v>
      </c>
      <c r="E4429">
        <v>1.0254086021175539</v>
      </c>
      <c r="F4429">
        <v>4.0381169319152832</v>
      </c>
      <c r="G4429">
        <v>19.259744644165039</v>
      </c>
      <c r="H4429" s="15">
        <v>-999</v>
      </c>
    </row>
    <row r="4430" spans="1:8" x14ac:dyDescent="0.35">
      <c r="A4430" s="14">
        <v>72355</v>
      </c>
      <c r="B4430">
        <v>3100.78125</v>
      </c>
      <c r="C4430">
        <v>9.748565673828125</v>
      </c>
      <c r="D4430">
        <v>13.28619384765625</v>
      </c>
      <c r="E4430">
        <v>1.243087233796476</v>
      </c>
      <c r="F4430">
        <v>9.2683067321777344</v>
      </c>
      <c r="G4430">
        <v>13.372452735900881</v>
      </c>
      <c r="H4430" s="15">
        <v>-999</v>
      </c>
    </row>
    <row r="4431" spans="1:8" x14ac:dyDescent="0.35">
      <c r="A4431" s="14">
        <v>72356</v>
      </c>
      <c r="B4431">
        <v>5091.357421875</v>
      </c>
      <c r="C4431">
        <v>6.4837646484375</v>
      </c>
      <c r="D4431">
        <v>12.45101928710938</v>
      </c>
      <c r="E4431">
        <v>0.9662394323993867</v>
      </c>
      <c r="F4431">
        <v>5.3099207878112793</v>
      </c>
      <c r="G4431">
        <v>0</v>
      </c>
      <c r="H4431" s="15">
        <v>-999</v>
      </c>
    </row>
    <row r="4432" spans="1:8" x14ac:dyDescent="0.35">
      <c r="A4432" s="14">
        <v>72357</v>
      </c>
      <c r="B4432">
        <v>4220.9384765625</v>
      </c>
      <c r="C4432">
        <v>5.444000244140625</v>
      </c>
      <c r="D4432">
        <v>12.09146118164062</v>
      </c>
      <c r="E4432">
        <v>0.93801589097661675</v>
      </c>
      <c r="F4432">
        <v>4.5561800003051758</v>
      </c>
      <c r="G4432">
        <v>0</v>
      </c>
      <c r="H4432" s="15">
        <v>-999</v>
      </c>
    </row>
    <row r="4433" spans="1:8" x14ac:dyDescent="0.35">
      <c r="A4433" s="14">
        <v>72358</v>
      </c>
      <c r="B4433">
        <v>2777.37841796875</v>
      </c>
      <c r="C4433">
        <v>3.09228515625</v>
      </c>
      <c r="D4433">
        <v>10.53005981445312</v>
      </c>
      <c r="E4433">
        <v>0.8890374031243663</v>
      </c>
      <c r="F4433">
        <v>3.387418270111084</v>
      </c>
      <c r="G4433">
        <v>0.77950268983840942</v>
      </c>
      <c r="H4433" s="15">
        <v>-999</v>
      </c>
    </row>
    <row r="4434" spans="1:8" x14ac:dyDescent="0.35">
      <c r="A4434" s="14">
        <v>72359</v>
      </c>
      <c r="B4434">
        <v>5554.2587890625</v>
      </c>
      <c r="C4434">
        <v>1.744384765625</v>
      </c>
      <c r="D4434">
        <v>10.35690307617188</v>
      </c>
      <c r="E4434">
        <v>0.72498259798832765</v>
      </c>
      <c r="F4434">
        <v>4.1372370719909668</v>
      </c>
      <c r="G4434">
        <v>1.8673490558285269E-4</v>
      </c>
      <c r="H4434" s="15">
        <v>-999</v>
      </c>
    </row>
    <row r="4435" spans="1:8" x14ac:dyDescent="0.35">
      <c r="A4435" s="14">
        <v>72360</v>
      </c>
      <c r="B4435">
        <v>6603.8828125</v>
      </c>
      <c r="C4435">
        <v>0.647003173828125</v>
      </c>
      <c r="D4435">
        <v>10.01773071289062</v>
      </c>
      <c r="E4435">
        <v>0.72972338323410413</v>
      </c>
      <c r="F4435">
        <v>1.767268180847168</v>
      </c>
      <c r="G4435">
        <v>4.5275386422872543E-2</v>
      </c>
      <c r="H4435" s="15">
        <v>-999</v>
      </c>
    </row>
    <row r="4436" spans="1:8" x14ac:dyDescent="0.35">
      <c r="A4436" s="14">
        <v>72361</v>
      </c>
      <c r="B4436">
        <v>1901.7333984375</v>
      </c>
      <c r="C4436">
        <v>1.450439453125</v>
      </c>
      <c r="D4436">
        <v>3.59991455078125</v>
      </c>
      <c r="E4436">
        <v>0.66909746257065994</v>
      </c>
      <c r="F4436">
        <v>2.1380767822265621</v>
      </c>
      <c r="G4436">
        <v>0.2425103485584259</v>
      </c>
      <c r="H4436" s="15">
        <v>-999</v>
      </c>
    </row>
    <row r="4437" spans="1:8" x14ac:dyDescent="0.35">
      <c r="A4437" s="14">
        <v>72362</v>
      </c>
      <c r="B4437">
        <v>3037.041259765625</v>
      </c>
      <c r="C4437">
        <v>0.8719482421875</v>
      </c>
      <c r="D4437">
        <v>3.323883056640625</v>
      </c>
      <c r="E4437">
        <v>0.64851048954341561</v>
      </c>
      <c r="F4437">
        <v>3.0486984252929692</v>
      </c>
      <c r="G4437">
        <v>7.8946463763713837E-2</v>
      </c>
      <c r="H4437" s="15">
        <v>-999</v>
      </c>
    </row>
    <row r="4438" spans="1:8" x14ac:dyDescent="0.35">
      <c r="A4438" s="14">
        <v>72363</v>
      </c>
      <c r="B4438">
        <v>6778.38525390625</v>
      </c>
      <c r="C4438">
        <v>-0.3133544921875</v>
      </c>
      <c r="D4438">
        <v>2.0079345703125</v>
      </c>
      <c r="E4438">
        <v>0.52993856018847241</v>
      </c>
      <c r="F4438">
        <v>3.1913175582885742</v>
      </c>
      <c r="G4438">
        <v>1.5547171831130979</v>
      </c>
      <c r="H4438" s="15">
        <v>-999</v>
      </c>
    </row>
    <row r="4439" spans="1:8" x14ac:dyDescent="0.35">
      <c r="A4439" s="14">
        <v>72364</v>
      </c>
      <c r="B4439">
        <v>3734.00390625</v>
      </c>
      <c r="C4439">
        <v>-3.558319091796875</v>
      </c>
      <c r="D4439">
        <v>0.927276611328125</v>
      </c>
      <c r="E4439">
        <v>0.44276401568166662</v>
      </c>
      <c r="F4439">
        <v>6.6940364837646484</v>
      </c>
      <c r="G4439">
        <v>4.1597886011004448E-3</v>
      </c>
      <c r="H4439" s="15">
        <v>-999</v>
      </c>
    </row>
    <row r="4440" spans="1:8" x14ac:dyDescent="0.35">
      <c r="A4440" s="14">
        <v>72365</v>
      </c>
      <c r="B4440">
        <v>9295.6025390625</v>
      </c>
      <c r="C4440">
        <v>-6.960205078125</v>
      </c>
      <c r="D4440">
        <v>0.3966064453125</v>
      </c>
      <c r="E4440">
        <v>0.26000746929407847</v>
      </c>
      <c r="F4440">
        <v>3.7029623985290532</v>
      </c>
      <c r="G4440">
        <v>4.0100530895870179E-6</v>
      </c>
      <c r="H4440" s="15">
        <v>-999</v>
      </c>
    </row>
    <row r="4441" spans="1:8" x14ac:dyDescent="0.35">
      <c r="A4441" s="14">
        <v>72366</v>
      </c>
      <c r="B4441">
        <v>5092.92529296875</v>
      </c>
      <c r="C4441">
        <v>-6.719146728515625</v>
      </c>
      <c r="D4441">
        <v>0.163360595703125</v>
      </c>
      <c r="E4441">
        <v>0.40030402229590861</v>
      </c>
      <c r="F4441">
        <v>1.9173746109008789</v>
      </c>
      <c r="G4441">
        <v>2.9584494768641889E-4</v>
      </c>
      <c r="H4441" s="15">
        <v>-999</v>
      </c>
    </row>
    <row r="4442" spans="1:8" x14ac:dyDescent="0.35">
      <c r="A4442" s="14">
        <v>72367</v>
      </c>
      <c r="B4442">
        <v>4874.01416015625</v>
      </c>
      <c r="C4442">
        <v>-3.431671142578125</v>
      </c>
      <c r="D4442">
        <v>1.97943115234375</v>
      </c>
      <c r="E4442">
        <v>0.46623603984072148</v>
      </c>
      <c r="F4442">
        <v>1.762633323669434</v>
      </c>
      <c r="G4442">
        <v>4.0812935912981629E-4</v>
      </c>
      <c r="H4442" s="15">
        <v>-999</v>
      </c>
    </row>
    <row r="4443" spans="1:8" x14ac:dyDescent="0.35">
      <c r="A4443" s="14">
        <v>72368</v>
      </c>
      <c r="B4443">
        <v>8194.25390625</v>
      </c>
      <c r="C4443">
        <v>-4.143402099609375</v>
      </c>
      <c r="D4443">
        <v>2.521270751953125</v>
      </c>
      <c r="E4443">
        <v>0.43844972892297979</v>
      </c>
      <c r="F4443">
        <v>3.335719108581543</v>
      </c>
      <c r="G4443">
        <v>0</v>
      </c>
      <c r="H4443" s="15">
        <v>-999</v>
      </c>
    </row>
    <row r="4444" spans="1:8" x14ac:dyDescent="0.35">
      <c r="A4444" s="14">
        <v>72369</v>
      </c>
      <c r="B4444">
        <v>9767.384765625</v>
      </c>
      <c r="C4444">
        <v>-4.88824462890625</v>
      </c>
      <c r="D4444">
        <v>8.647796630859375</v>
      </c>
      <c r="E4444">
        <v>0.4543737456434333</v>
      </c>
      <c r="F4444">
        <v>3.4594407081603999</v>
      </c>
      <c r="G4444">
        <v>4.0100530895870179E-6</v>
      </c>
      <c r="H4444" s="15">
        <v>-999</v>
      </c>
    </row>
    <row r="4445" spans="1:8" x14ac:dyDescent="0.35">
      <c r="A4445" s="14">
        <v>72370</v>
      </c>
      <c r="B4445">
        <v>3624.810791015625</v>
      </c>
      <c r="C4445">
        <v>0.182891845703125</v>
      </c>
      <c r="D4445">
        <v>8.706878662109375</v>
      </c>
      <c r="E4445">
        <v>0.69779620642684503</v>
      </c>
      <c r="F4445">
        <v>5.8440284729003906</v>
      </c>
      <c r="G4445">
        <v>2.648452997207642</v>
      </c>
      <c r="H4445" s="15">
        <v>-999</v>
      </c>
    </row>
    <row r="4446" spans="1:8" x14ac:dyDescent="0.35">
      <c r="A4446" s="14">
        <v>72371</v>
      </c>
      <c r="B4446">
        <v>3328.052001953125</v>
      </c>
      <c r="C4446">
        <v>5.950653076171875</v>
      </c>
      <c r="D4446">
        <v>9.21307373046875</v>
      </c>
      <c r="E4446">
        <v>0.86585530670424393</v>
      </c>
      <c r="F4446">
        <v>6.3324980735778809</v>
      </c>
      <c r="G4446">
        <v>4.3506784439086914</v>
      </c>
      <c r="H4446" s="15">
        <v>-999</v>
      </c>
    </row>
    <row r="4447" spans="1:8" x14ac:dyDescent="0.35">
      <c r="A4447" s="14">
        <v>72372</v>
      </c>
      <c r="B4447">
        <v>7436.68603515625</v>
      </c>
      <c r="C4447">
        <v>5.4638671875</v>
      </c>
      <c r="D4447">
        <v>8.78936767578125</v>
      </c>
      <c r="E4447">
        <v>0.88644180178862053</v>
      </c>
      <c r="F4447">
        <v>12.30929756164551</v>
      </c>
      <c r="G4447">
        <v>8.8125228881835938</v>
      </c>
      <c r="H4447" s="15">
        <v>-999</v>
      </c>
    </row>
    <row r="4448" spans="1:8" x14ac:dyDescent="0.35">
      <c r="A4448" s="14">
        <v>72373</v>
      </c>
      <c r="B4448">
        <v>4178.619140625</v>
      </c>
      <c r="C4448">
        <v>3.820098876953125</v>
      </c>
      <c r="D4448">
        <v>7.08636474609375</v>
      </c>
      <c r="E4448">
        <v>0.79390321870949709</v>
      </c>
      <c r="F4448">
        <v>7.9009485244750977</v>
      </c>
      <c r="G4448">
        <v>5.5517401695251456</v>
      </c>
      <c r="H4448" s="15">
        <v>-999</v>
      </c>
    </row>
    <row r="4449" spans="1:8" x14ac:dyDescent="0.35">
      <c r="A4449" s="14">
        <v>72374</v>
      </c>
      <c r="B4449">
        <v>5775.259765625</v>
      </c>
      <c r="C4449">
        <v>1.30108642578125</v>
      </c>
      <c r="D4449">
        <v>8.732330322265625</v>
      </c>
      <c r="E4449">
        <v>0.727802486331527</v>
      </c>
      <c r="F4449">
        <v>2.3577098846435551</v>
      </c>
      <c r="G4449">
        <v>0.33764705061912542</v>
      </c>
      <c r="H4449" s="15">
        <v>-999</v>
      </c>
    </row>
    <row r="4450" spans="1:8" x14ac:dyDescent="0.35">
      <c r="A4450" s="14">
        <v>72375</v>
      </c>
      <c r="B4450">
        <v>1879.790649414062</v>
      </c>
      <c r="C4450">
        <v>2.7274169921875</v>
      </c>
      <c r="D4450">
        <v>6.86431884765625</v>
      </c>
      <c r="E4450">
        <v>0.80365122736918937</v>
      </c>
      <c r="F4450">
        <v>5.5338320732116699</v>
      </c>
      <c r="G4450">
        <v>4.440523624420166</v>
      </c>
      <c r="H4450" s="15">
        <v>-999</v>
      </c>
    </row>
    <row r="4451" spans="1:8" x14ac:dyDescent="0.35">
      <c r="A4451" s="14">
        <v>72376</v>
      </c>
      <c r="B4451">
        <v>1730.888549804688</v>
      </c>
      <c r="C4451">
        <v>3.8616943359375</v>
      </c>
      <c r="D4451">
        <v>6.513946533203125</v>
      </c>
      <c r="E4451">
        <v>0.82104968718972304</v>
      </c>
      <c r="F4451">
        <v>4.7269659042358398</v>
      </c>
      <c r="G4451">
        <v>15.9742374420166</v>
      </c>
      <c r="H4451" s="15">
        <v>-999</v>
      </c>
    </row>
    <row r="4452" spans="1:8" x14ac:dyDescent="0.35">
      <c r="A4452" s="14">
        <v>72377</v>
      </c>
      <c r="B4452">
        <v>4109.654296875</v>
      </c>
      <c r="C4452">
        <v>1.48162841796875</v>
      </c>
      <c r="D4452">
        <v>5.124664306640625</v>
      </c>
      <c r="E4452">
        <v>0.73004780584168782</v>
      </c>
      <c r="F4452">
        <v>5.3994140625</v>
      </c>
      <c r="G4452">
        <v>3.2624766826629639</v>
      </c>
      <c r="H4452" s="15">
        <v>-999</v>
      </c>
    </row>
    <row r="4453" spans="1:8" x14ac:dyDescent="0.35">
      <c r="A4453" s="14">
        <v>72378</v>
      </c>
      <c r="B4453">
        <v>5262.20263671875</v>
      </c>
      <c r="C4453">
        <v>3.054473876953125</v>
      </c>
      <c r="D4453">
        <v>8.131378173828125</v>
      </c>
      <c r="E4453">
        <v>0.69975320488627812</v>
      </c>
      <c r="F4453">
        <v>3.506861686706543</v>
      </c>
      <c r="G4453">
        <v>0.94637382030487061</v>
      </c>
      <c r="H4453" s="15">
        <v>-999</v>
      </c>
    </row>
    <row r="4454" spans="1:8" x14ac:dyDescent="0.35">
      <c r="A4454" s="14">
        <v>72379</v>
      </c>
      <c r="B4454">
        <v>9282.541015625</v>
      </c>
      <c r="C4454">
        <v>2.407012939453125</v>
      </c>
      <c r="D4454">
        <v>10.56976318359375</v>
      </c>
      <c r="E4454">
        <v>0.80018527339580048</v>
      </c>
      <c r="F4454">
        <v>2.112762451171875</v>
      </c>
      <c r="G4454">
        <v>3.2930150032043461</v>
      </c>
      <c r="H4454" s="15">
        <v>-999</v>
      </c>
    </row>
    <row r="4455" spans="1:8" x14ac:dyDescent="0.35">
      <c r="A4455" s="14">
        <v>72380</v>
      </c>
      <c r="B4455">
        <v>7897.4970703125</v>
      </c>
      <c r="C4455">
        <v>-0.70184326171875</v>
      </c>
      <c r="D4455">
        <v>6.020965576171875</v>
      </c>
      <c r="E4455">
        <v>0.61386379300315297</v>
      </c>
      <c r="F4455">
        <v>4.3483128547668457</v>
      </c>
      <c r="G4455">
        <v>0.34749972820281982</v>
      </c>
      <c r="H4455" s="15">
        <v>-999</v>
      </c>
    </row>
    <row r="4456" spans="1:8" x14ac:dyDescent="0.35">
      <c r="A4456" s="14">
        <v>72381</v>
      </c>
      <c r="B4456">
        <v>12285.6474609375</v>
      </c>
      <c r="C4456">
        <v>-4.17083740234375</v>
      </c>
      <c r="D4456">
        <v>3.7435302734375</v>
      </c>
      <c r="E4456">
        <v>0.40771985360085999</v>
      </c>
      <c r="F4456">
        <v>3.9710860252380371</v>
      </c>
      <c r="G4456">
        <v>4.0100530895870179E-6</v>
      </c>
      <c r="H4456" s="15">
        <v>-999</v>
      </c>
    </row>
    <row r="4457" spans="1:8" x14ac:dyDescent="0.35">
      <c r="A4457" s="14">
        <v>72382</v>
      </c>
      <c r="B4457">
        <v>12703.09375</v>
      </c>
      <c r="C4457">
        <v>-4.87408447265625</v>
      </c>
      <c r="D4457">
        <v>4.857818603515625</v>
      </c>
      <c r="E4457">
        <v>0.36313917783023092</v>
      </c>
      <c r="F4457">
        <v>2.9453001022338872</v>
      </c>
      <c r="G4457">
        <v>4.0100530895870179E-6</v>
      </c>
      <c r="H4457" s="15">
        <v>-999</v>
      </c>
    </row>
    <row r="4458" spans="1:8" x14ac:dyDescent="0.35">
      <c r="A4458" s="14">
        <v>72383</v>
      </c>
      <c r="B4458">
        <v>4298.78515625</v>
      </c>
      <c r="C4458">
        <v>-4.578216552734375</v>
      </c>
      <c r="D4458">
        <v>5.261138916015625</v>
      </c>
      <c r="E4458">
        <v>0.50360717939803123</v>
      </c>
      <c r="F4458">
        <v>2.4254541397094731</v>
      </c>
      <c r="G4458">
        <v>0.13689342141151431</v>
      </c>
      <c r="H4458" s="15">
        <v>-999</v>
      </c>
    </row>
    <row r="4459" spans="1:8" x14ac:dyDescent="0.35">
      <c r="A4459" s="14">
        <v>72384</v>
      </c>
      <c r="B4459">
        <v>5714.13232421875</v>
      </c>
      <c r="C4459">
        <v>-1.16217041015625</v>
      </c>
      <c r="D4459">
        <v>9.160125732421875</v>
      </c>
      <c r="E4459">
        <v>0.73514652438288619</v>
      </c>
      <c r="F4459">
        <v>3.7200770378112789</v>
      </c>
      <c r="G4459">
        <v>2.169581413269043</v>
      </c>
      <c r="H4459" s="15">
        <v>-999</v>
      </c>
    </row>
    <row r="4460" spans="1:8" x14ac:dyDescent="0.35">
      <c r="A4460" s="14">
        <v>72385</v>
      </c>
      <c r="B4460">
        <v>3192.734130859375</v>
      </c>
      <c r="C4460">
        <v>0.416351318359375</v>
      </c>
      <c r="D4460">
        <v>11.01995849609375</v>
      </c>
      <c r="E4460">
        <v>0.97158974799782949</v>
      </c>
      <c r="F4460">
        <v>4.2634549140930176</v>
      </c>
      <c r="G4460">
        <v>2.5613467693328862</v>
      </c>
      <c r="H4460" s="15">
        <v>-999</v>
      </c>
    </row>
    <row r="4461" spans="1:8" x14ac:dyDescent="0.35">
      <c r="A4461" s="14">
        <v>72386</v>
      </c>
      <c r="B4461">
        <v>5663.97607421875</v>
      </c>
      <c r="C4461">
        <v>-0.115814208984375</v>
      </c>
      <c r="D4461">
        <v>10.74496459960938</v>
      </c>
      <c r="E4461">
        <v>0.73345243075709643</v>
      </c>
      <c r="F4461">
        <v>3.196309089660645</v>
      </c>
      <c r="G4461">
        <v>2.7520162984728809E-3</v>
      </c>
      <c r="H4461" s="15">
        <v>-999</v>
      </c>
    </row>
    <row r="4462" spans="1:8" x14ac:dyDescent="0.35">
      <c r="A4462" s="14">
        <v>72387</v>
      </c>
      <c r="B4462">
        <v>3782.59326171875</v>
      </c>
      <c r="C4462">
        <v>2.48638916015625</v>
      </c>
      <c r="D4462">
        <v>12.35830688476562</v>
      </c>
      <c r="E4462">
        <v>0.8935762894827084</v>
      </c>
      <c r="F4462">
        <v>5.5855317115783691</v>
      </c>
      <c r="G4462">
        <v>2.426346063613892</v>
      </c>
      <c r="H4462" s="15">
        <v>-999</v>
      </c>
    </row>
    <row r="4463" spans="1:8" x14ac:dyDescent="0.35">
      <c r="A4463" s="14">
        <v>72388</v>
      </c>
      <c r="B4463">
        <v>9760.0703125</v>
      </c>
      <c r="C4463">
        <v>1.4580078125</v>
      </c>
      <c r="D4463">
        <v>11.75839233398438</v>
      </c>
      <c r="E4463">
        <v>0.82348976701166321</v>
      </c>
      <c r="F4463">
        <v>6.5681753158569336</v>
      </c>
      <c r="G4463">
        <v>8.3426430821418762E-2</v>
      </c>
      <c r="H4463" s="15">
        <v>-999</v>
      </c>
    </row>
    <row r="4464" spans="1:8" x14ac:dyDescent="0.35">
      <c r="A4464" s="14">
        <v>72389</v>
      </c>
      <c r="B4464">
        <v>9473.76171875</v>
      </c>
      <c r="C4464">
        <v>5.748382568359375</v>
      </c>
      <c r="D4464">
        <v>13.397216796875</v>
      </c>
      <c r="E4464">
        <v>0.8570426670847211</v>
      </c>
      <c r="F4464">
        <v>7.5836219787597656</v>
      </c>
      <c r="G4464">
        <v>1.962788170203567E-3</v>
      </c>
      <c r="H4464" s="15">
        <v>-999</v>
      </c>
    </row>
    <row r="4465" spans="1:8" x14ac:dyDescent="0.35">
      <c r="A4465" s="14">
        <v>72390</v>
      </c>
      <c r="B4465">
        <v>5232.42333984375</v>
      </c>
      <c r="C4465">
        <v>6.929901123046875</v>
      </c>
      <c r="D4465">
        <v>12.23101806640625</v>
      </c>
      <c r="E4465">
        <v>1.022333276038272</v>
      </c>
      <c r="F4465">
        <v>6.7065157890319824</v>
      </c>
      <c r="G4465">
        <v>6.2677478790283203</v>
      </c>
      <c r="H4465" s="15">
        <v>-999</v>
      </c>
    </row>
    <row r="4466" spans="1:8" x14ac:dyDescent="0.35">
      <c r="A4466" s="14">
        <v>72391</v>
      </c>
      <c r="B4466">
        <v>6317.57421875</v>
      </c>
      <c r="C4466">
        <v>3.7255859375</v>
      </c>
      <c r="D4466">
        <v>10.17559814453125</v>
      </c>
      <c r="E4466">
        <v>0.86655411960097994</v>
      </c>
      <c r="F4466">
        <v>4.0470304489135742</v>
      </c>
      <c r="G4466">
        <v>1.1937822103500371</v>
      </c>
      <c r="H4466" s="15">
        <v>-999</v>
      </c>
    </row>
    <row r="4467" spans="1:8" x14ac:dyDescent="0.35">
      <c r="A4467" s="14">
        <v>72392</v>
      </c>
      <c r="B4467">
        <v>6618.51220703125</v>
      </c>
      <c r="C4467">
        <v>2.651824951171875</v>
      </c>
      <c r="D4467">
        <v>9.958648681640625</v>
      </c>
      <c r="E4467">
        <v>0.87207368296385079</v>
      </c>
      <c r="F4467">
        <v>3.4262819290161128</v>
      </c>
      <c r="G4467">
        <v>11.71353816986084</v>
      </c>
      <c r="H4467" s="15">
        <v>-999</v>
      </c>
    </row>
    <row r="4468" spans="1:8" x14ac:dyDescent="0.35">
      <c r="A4468" s="14">
        <v>72393</v>
      </c>
      <c r="B4468">
        <v>6152.4765625</v>
      </c>
      <c r="C4468">
        <v>4.347564697265625</v>
      </c>
      <c r="D4468">
        <v>9.364837646484375</v>
      </c>
      <c r="E4468">
        <v>0.81814669301403098</v>
      </c>
      <c r="F4468">
        <v>7.570429801940918</v>
      </c>
      <c r="G4468">
        <v>4.6154499053955078</v>
      </c>
      <c r="H4468" s="15">
        <v>-999</v>
      </c>
    </row>
    <row r="4469" spans="1:8" x14ac:dyDescent="0.35">
      <c r="A4469" s="14">
        <v>72394</v>
      </c>
      <c r="B4469">
        <v>7373.99072265625</v>
      </c>
      <c r="C4469">
        <v>1.593170166015625</v>
      </c>
      <c r="D4469">
        <v>7.805450439453125</v>
      </c>
      <c r="E4469">
        <v>0.73267802763258583</v>
      </c>
      <c r="F4469">
        <v>4.1286797523498544</v>
      </c>
      <c r="G4469">
        <v>1.3228106498718259</v>
      </c>
      <c r="H4469" s="15">
        <v>-999</v>
      </c>
    </row>
    <row r="4470" spans="1:8" x14ac:dyDescent="0.35">
      <c r="A4470" s="14">
        <v>72395</v>
      </c>
      <c r="B4470">
        <v>6419.9765625</v>
      </c>
      <c r="C4470">
        <v>-0.351165771484375</v>
      </c>
      <c r="D4470">
        <v>7.51312255859375</v>
      </c>
      <c r="E4470">
        <v>0.69955702092144145</v>
      </c>
      <c r="F4470">
        <v>2.4554042816162109</v>
      </c>
      <c r="G4470">
        <v>0.96802204847335815</v>
      </c>
      <c r="H4470" s="15">
        <v>-999</v>
      </c>
    </row>
    <row r="4471" spans="1:8" x14ac:dyDescent="0.35">
      <c r="A4471" s="14">
        <v>72396</v>
      </c>
      <c r="B4471">
        <v>12221.90625</v>
      </c>
      <c r="C4471">
        <v>-2.63104248046875</v>
      </c>
      <c r="D4471">
        <v>8.97882080078125</v>
      </c>
      <c r="E4471">
        <v>0.57793653382848797</v>
      </c>
      <c r="F4471">
        <v>1.7462320327758789</v>
      </c>
      <c r="G4471">
        <v>4.4661332503892481E-4</v>
      </c>
      <c r="H4471" s="15">
        <v>-999</v>
      </c>
    </row>
    <row r="4472" spans="1:8" x14ac:dyDescent="0.35">
      <c r="A4472" s="14">
        <v>72397</v>
      </c>
      <c r="B4472">
        <v>3016.666015625</v>
      </c>
      <c r="C4472">
        <v>4.94964599609375</v>
      </c>
      <c r="D4472">
        <v>9.114288330078125</v>
      </c>
      <c r="E4472">
        <v>0.83503468733523889</v>
      </c>
      <c r="F4472">
        <v>5.5434589385986328</v>
      </c>
      <c r="G4472">
        <v>4.6978130340576172</v>
      </c>
      <c r="H4472" s="15">
        <v>-999</v>
      </c>
    </row>
    <row r="4473" spans="1:8" x14ac:dyDescent="0.35">
      <c r="A4473" s="14">
        <v>72398</v>
      </c>
      <c r="B4473">
        <v>3971.723876953125</v>
      </c>
      <c r="C4473">
        <v>3.4344482421875</v>
      </c>
      <c r="D4473">
        <v>10.00448608398438</v>
      </c>
      <c r="E4473">
        <v>0.95985811720009007</v>
      </c>
      <c r="F4473">
        <v>4.7269659042358398</v>
      </c>
      <c r="G4473">
        <v>4.4919896125793457</v>
      </c>
      <c r="H4473" s="15">
        <v>-999</v>
      </c>
    </row>
    <row r="4474" spans="1:8" x14ac:dyDescent="0.35">
      <c r="A4474" s="14">
        <v>72399</v>
      </c>
      <c r="B4474">
        <v>7100.74365234375</v>
      </c>
      <c r="C4474">
        <v>3.395721435546875</v>
      </c>
      <c r="D4474">
        <v>10.66448974609375</v>
      </c>
      <c r="E4474">
        <v>0.90064882423171744</v>
      </c>
      <c r="F4474">
        <v>6.2148370742797852</v>
      </c>
      <c r="G4474">
        <v>4.1359424591064453</v>
      </c>
      <c r="H4474" s="15">
        <v>-999</v>
      </c>
    </row>
    <row r="4475" spans="1:8" x14ac:dyDescent="0.35">
      <c r="A4475" s="14">
        <v>72400</v>
      </c>
      <c r="B4475">
        <v>6872.42822265625</v>
      </c>
      <c r="C4475">
        <v>7.079254150390625</v>
      </c>
      <c r="D4475">
        <v>12.1556396484375</v>
      </c>
      <c r="E4475">
        <v>0.91775707956871688</v>
      </c>
      <c r="F4475">
        <v>7.9637012481689453</v>
      </c>
      <c r="G4475">
        <v>6.1017684936523438</v>
      </c>
      <c r="H4475" s="15">
        <v>-999</v>
      </c>
    </row>
    <row r="4476" spans="1:8" x14ac:dyDescent="0.35">
      <c r="A4476" s="14">
        <v>72401</v>
      </c>
      <c r="B4476">
        <v>9008.2490234375</v>
      </c>
      <c r="C4476">
        <v>3.4713134765625</v>
      </c>
      <c r="D4476">
        <v>10.58200073242188</v>
      </c>
      <c r="E4476">
        <v>0.75078940817700068</v>
      </c>
      <c r="F4476">
        <v>6.2783026695251456</v>
      </c>
      <c r="G4476">
        <v>2.15564388781786E-2</v>
      </c>
      <c r="H4476" s="15">
        <v>-999</v>
      </c>
    </row>
    <row r="4477" spans="1:8" x14ac:dyDescent="0.35">
      <c r="A4477" s="14">
        <v>72402</v>
      </c>
      <c r="B4477">
        <v>2929.414306640625</v>
      </c>
      <c r="C4477">
        <v>3.4864501953125</v>
      </c>
      <c r="D4477">
        <v>7.51007080078125</v>
      </c>
      <c r="E4477">
        <v>0.86553865537187069</v>
      </c>
      <c r="F4477">
        <v>1.1126470565795901</v>
      </c>
      <c r="G4477">
        <v>0.56479650735855103</v>
      </c>
      <c r="H4477" s="15">
        <v>-999</v>
      </c>
    </row>
    <row r="4478" spans="1:8" x14ac:dyDescent="0.35">
      <c r="A4478" s="14">
        <v>72403</v>
      </c>
      <c r="B4478">
        <v>4668.6875</v>
      </c>
      <c r="C4478">
        <v>3.62445068359375</v>
      </c>
      <c r="D4478">
        <v>11.9661865234375</v>
      </c>
      <c r="E4478">
        <v>0.97030316759546542</v>
      </c>
      <c r="F4478">
        <v>1.4941530227661131</v>
      </c>
      <c r="G4478">
        <v>0.14826230704784391</v>
      </c>
      <c r="H4478" s="15">
        <v>-999</v>
      </c>
    </row>
    <row r="4479" spans="1:8" x14ac:dyDescent="0.35">
      <c r="A4479" s="14">
        <v>72404</v>
      </c>
      <c r="B4479">
        <v>6365.64111328125</v>
      </c>
      <c r="C4479">
        <v>5.550811767578125</v>
      </c>
      <c r="D4479">
        <v>11.78182983398438</v>
      </c>
      <c r="E4479">
        <v>0.99143870335339612</v>
      </c>
      <c r="F4479">
        <v>4.362574577331543</v>
      </c>
      <c r="G4479">
        <v>1.118323802947998</v>
      </c>
      <c r="H4479" s="15">
        <v>-999</v>
      </c>
    </row>
    <row r="4480" spans="1:8" x14ac:dyDescent="0.35">
      <c r="A4480" s="14">
        <v>72405</v>
      </c>
      <c r="B4480">
        <v>6661.353515625</v>
      </c>
      <c r="C4480">
        <v>2.4259033203125</v>
      </c>
      <c r="D4480">
        <v>10.46383666992188</v>
      </c>
      <c r="E4480">
        <v>0.80052610911773003</v>
      </c>
      <c r="F4480">
        <v>4.8378520011901864</v>
      </c>
      <c r="G4480">
        <v>8.3426430821418762E-2</v>
      </c>
      <c r="H4480" s="15">
        <v>-999</v>
      </c>
    </row>
    <row r="4481" spans="1:8" x14ac:dyDescent="0.35">
      <c r="A4481" s="14">
        <v>72406</v>
      </c>
      <c r="B4481">
        <v>8910.548828125</v>
      </c>
      <c r="C4481">
        <v>1.33416748046875</v>
      </c>
      <c r="D4481">
        <v>12.49176025390625</v>
      </c>
      <c r="E4481">
        <v>0.8097854396150167</v>
      </c>
      <c r="F4481">
        <v>3.5022263526916499</v>
      </c>
      <c r="G4481">
        <v>8.5620814934372902E-3</v>
      </c>
      <c r="H4481" s="15">
        <v>-999</v>
      </c>
    </row>
    <row r="4482" spans="1:8" x14ac:dyDescent="0.35">
      <c r="A4482" s="14">
        <v>72407</v>
      </c>
      <c r="B4482">
        <v>14380.7158203125</v>
      </c>
      <c r="C4482">
        <v>1.061004638671875</v>
      </c>
      <c r="D4482">
        <v>14.72235107421875</v>
      </c>
      <c r="E4482">
        <v>0.82691318956010307</v>
      </c>
      <c r="F4482">
        <v>2.675749778747559</v>
      </c>
      <c r="G4482">
        <v>0</v>
      </c>
      <c r="H4482" s="15">
        <v>-999</v>
      </c>
    </row>
    <row r="4483" spans="1:8" x14ac:dyDescent="0.35">
      <c r="A4483" s="14">
        <v>72408</v>
      </c>
      <c r="B4483">
        <v>14664.412109375</v>
      </c>
      <c r="C4483">
        <v>2.511932373046875</v>
      </c>
      <c r="D4483">
        <v>15.00039672851562</v>
      </c>
      <c r="E4483">
        <v>0.94129823693888681</v>
      </c>
      <c r="F4483">
        <v>3.5164885520935059</v>
      </c>
      <c r="G4483">
        <v>9.7698699682950974E-3</v>
      </c>
      <c r="H4483" s="15">
        <v>-999</v>
      </c>
    </row>
    <row r="4484" spans="1:8" x14ac:dyDescent="0.35">
      <c r="A4484" s="14">
        <v>72409</v>
      </c>
      <c r="B4484">
        <v>7887.04736328125</v>
      </c>
      <c r="C4484">
        <v>2.95050048828125</v>
      </c>
      <c r="D4484">
        <v>10.5086669921875</v>
      </c>
      <c r="E4484">
        <v>0.84750035633098153</v>
      </c>
      <c r="F4484">
        <v>4.5750770568847656</v>
      </c>
      <c r="G4484">
        <v>1.7068445682525631E-2</v>
      </c>
      <c r="H4484" s="15">
        <v>-999</v>
      </c>
    </row>
    <row r="4485" spans="1:8" x14ac:dyDescent="0.35">
      <c r="A4485" s="14">
        <v>72410</v>
      </c>
      <c r="B4485">
        <v>11645.109375</v>
      </c>
      <c r="C4485">
        <v>2.21417236328125</v>
      </c>
      <c r="D4485">
        <v>11.46609497070312</v>
      </c>
      <c r="E4485">
        <v>0.74638580747353178</v>
      </c>
      <c r="F4485">
        <v>1.2948427200317381</v>
      </c>
      <c r="G4485">
        <v>0</v>
      </c>
      <c r="H4485" s="15">
        <v>-999</v>
      </c>
    </row>
    <row r="4486" spans="1:8" x14ac:dyDescent="0.35">
      <c r="A4486" s="14">
        <v>72411</v>
      </c>
      <c r="B4486">
        <v>19142.42578125</v>
      </c>
      <c r="C4486">
        <v>1.837982177734375</v>
      </c>
      <c r="D4486">
        <v>16.898956298828121</v>
      </c>
      <c r="E4486">
        <v>0.70691392936613762</v>
      </c>
      <c r="F4486">
        <v>3.3375015258789058</v>
      </c>
      <c r="G4486">
        <v>0.15428312122821811</v>
      </c>
      <c r="H4486" s="15">
        <v>-999</v>
      </c>
    </row>
    <row r="4487" spans="1:8" x14ac:dyDescent="0.35">
      <c r="A4487" s="14">
        <v>72412</v>
      </c>
      <c r="B4487">
        <v>11570.3984375</v>
      </c>
      <c r="C4487">
        <v>3.511016845703125</v>
      </c>
      <c r="D4487">
        <v>11.40191650390625</v>
      </c>
      <c r="E4487">
        <v>0.75252821637985945</v>
      </c>
      <c r="F4487">
        <v>4.1768136024475098</v>
      </c>
      <c r="G4487">
        <v>0.29057559370994568</v>
      </c>
      <c r="H4487" s="15">
        <v>-999</v>
      </c>
    </row>
    <row r="4488" spans="1:8" x14ac:dyDescent="0.35">
      <c r="A4488" s="14">
        <v>72413</v>
      </c>
      <c r="B4488">
        <v>4195.33740234375</v>
      </c>
      <c r="C4488">
        <v>5.878814697265625</v>
      </c>
      <c r="D4488">
        <v>12.99490356445312</v>
      </c>
      <c r="E4488">
        <v>1.0911484075413751</v>
      </c>
      <c r="F4488">
        <v>4.5269432067871094</v>
      </c>
      <c r="G4488">
        <v>4.1378836631774902</v>
      </c>
      <c r="H4488" s="15">
        <v>-999</v>
      </c>
    </row>
    <row r="4489" spans="1:8" x14ac:dyDescent="0.35">
      <c r="A4489" s="14">
        <v>72414</v>
      </c>
      <c r="B4489">
        <v>15601.7080078125</v>
      </c>
      <c r="C4489">
        <v>7.7286376953125</v>
      </c>
      <c r="D4489">
        <v>13.4237060546875</v>
      </c>
      <c r="E4489">
        <v>0.88577310015516131</v>
      </c>
      <c r="F4489">
        <v>5.943148136138916</v>
      </c>
      <c r="G4489">
        <v>2.052898645401001</v>
      </c>
      <c r="H4489" s="15">
        <v>-999</v>
      </c>
    </row>
    <row r="4490" spans="1:8" x14ac:dyDescent="0.35">
      <c r="A4490" s="14">
        <v>72415</v>
      </c>
      <c r="B4490">
        <v>10874.4794921875</v>
      </c>
      <c r="C4490">
        <v>4.168914794921875</v>
      </c>
      <c r="D4490">
        <v>11.8948974609375</v>
      </c>
      <c r="E4490">
        <v>0.74003447831890246</v>
      </c>
      <c r="F4490">
        <v>4.9940199851989746</v>
      </c>
      <c r="G4490">
        <v>0.128912478685379</v>
      </c>
      <c r="H4490" s="15">
        <v>-999</v>
      </c>
    </row>
    <row r="4491" spans="1:8" x14ac:dyDescent="0.35">
      <c r="A4491" s="14">
        <v>72416</v>
      </c>
      <c r="B4491">
        <v>17381.208984375</v>
      </c>
      <c r="C4491">
        <v>3.70953369140625</v>
      </c>
      <c r="D4491">
        <v>15.16030883789062</v>
      </c>
      <c r="E4491">
        <v>0.7919689000726905</v>
      </c>
      <c r="F4491">
        <v>2.2639379501342769</v>
      </c>
      <c r="G4491">
        <v>5.7393155992031097E-2</v>
      </c>
      <c r="H4491" s="15">
        <v>-999</v>
      </c>
    </row>
    <row r="4492" spans="1:8" x14ac:dyDescent="0.35">
      <c r="A4492" s="14">
        <v>72417</v>
      </c>
      <c r="B4492">
        <v>20548.369140625</v>
      </c>
      <c r="C4492">
        <v>1.20751953125</v>
      </c>
      <c r="D4492">
        <v>21.09228515625</v>
      </c>
      <c r="E4492">
        <v>0.78238000096531735</v>
      </c>
      <c r="F4492">
        <v>3.5500040054321289</v>
      </c>
      <c r="G4492">
        <v>4.0100530895870179E-6</v>
      </c>
      <c r="H4492" s="15">
        <v>-999</v>
      </c>
    </row>
    <row r="4493" spans="1:8" x14ac:dyDescent="0.35">
      <c r="A4493" s="14">
        <v>72418</v>
      </c>
      <c r="B4493">
        <v>18349.853515625</v>
      </c>
      <c r="C4493">
        <v>7.415740966796875</v>
      </c>
      <c r="D4493">
        <v>17.192291259765621</v>
      </c>
      <c r="E4493">
        <v>0.95772185272944255</v>
      </c>
      <c r="F4493">
        <v>3.1096677780151372</v>
      </c>
      <c r="G4493">
        <v>3.2613486982882019E-3</v>
      </c>
      <c r="H4493" s="15">
        <v>-999</v>
      </c>
    </row>
    <row r="4494" spans="1:8" x14ac:dyDescent="0.35">
      <c r="A4494" s="14">
        <v>72419</v>
      </c>
      <c r="B4494">
        <v>10122.658203125</v>
      </c>
      <c r="C4494">
        <v>5.65008544921875</v>
      </c>
      <c r="D4494">
        <v>15.10836791992188</v>
      </c>
      <c r="E4494">
        <v>0.96687687486727825</v>
      </c>
      <c r="F4494">
        <v>2.9631271362304692</v>
      </c>
      <c r="G4494">
        <v>9.1016024351119995E-2</v>
      </c>
      <c r="H4494" s="15">
        <v>-999</v>
      </c>
    </row>
    <row r="4495" spans="1:8" x14ac:dyDescent="0.35">
      <c r="A4495" s="14">
        <v>72420</v>
      </c>
      <c r="B4495">
        <v>7389.14208984375</v>
      </c>
      <c r="C4495">
        <v>1.966522216796875</v>
      </c>
      <c r="D4495">
        <v>15.48422241210938</v>
      </c>
      <c r="E4495">
        <v>0.99871246696267368</v>
      </c>
      <c r="F4495">
        <v>4.3062405586242676</v>
      </c>
      <c r="G4495">
        <v>0.95349788665771484</v>
      </c>
      <c r="H4495" s="15">
        <v>-999</v>
      </c>
    </row>
    <row r="4496" spans="1:8" x14ac:dyDescent="0.35">
      <c r="A4496" s="14">
        <v>72421</v>
      </c>
      <c r="B4496">
        <v>9656.623046875</v>
      </c>
      <c r="C4496">
        <v>2.440093994140625</v>
      </c>
      <c r="D4496">
        <v>11.02301025390625</v>
      </c>
      <c r="E4496">
        <v>0.71218017147099033</v>
      </c>
      <c r="F4496">
        <v>4.3304853439331046</v>
      </c>
      <c r="G4496">
        <v>1.5812948346138E-2</v>
      </c>
      <c r="H4496" s="15">
        <v>-999</v>
      </c>
    </row>
    <row r="4497" spans="1:8" x14ac:dyDescent="0.35">
      <c r="A4497" s="14">
        <v>72422</v>
      </c>
      <c r="B4497">
        <v>12530.16015625</v>
      </c>
      <c r="C4497">
        <v>1.902252197265625</v>
      </c>
      <c r="D4497">
        <v>12.53555297851562</v>
      </c>
      <c r="E4497">
        <v>0.71440771163787187</v>
      </c>
      <c r="F4497">
        <v>4.2948307991027832</v>
      </c>
      <c r="G4497">
        <v>7.589039858430624E-3</v>
      </c>
      <c r="H4497" s="15">
        <v>-999</v>
      </c>
    </row>
    <row r="4498" spans="1:8" x14ac:dyDescent="0.35">
      <c r="A4498" s="14">
        <v>72423</v>
      </c>
      <c r="B4498">
        <v>15380.70703125</v>
      </c>
      <c r="C4498">
        <v>3.872100830078125</v>
      </c>
      <c r="D4498">
        <v>12.49276733398438</v>
      </c>
      <c r="E4498">
        <v>0.7688323592783034</v>
      </c>
      <c r="F4498">
        <v>3.3745827674865718</v>
      </c>
      <c r="G4498">
        <v>0.29900935292243958</v>
      </c>
      <c r="H4498" s="15">
        <v>-999</v>
      </c>
    </row>
    <row r="4499" spans="1:8" x14ac:dyDescent="0.35">
      <c r="A4499" s="14">
        <v>72424</v>
      </c>
      <c r="B4499">
        <v>11771.0234375</v>
      </c>
      <c r="C4499">
        <v>0.709381103515625</v>
      </c>
      <c r="D4499">
        <v>11.95599365234375</v>
      </c>
      <c r="E4499">
        <v>0.76210409448296801</v>
      </c>
      <c r="F4499">
        <v>1.8895635604858401</v>
      </c>
      <c r="G4499">
        <v>0.8376995325088501</v>
      </c>
      <c r="H4499" s="15">
        <v>-999</v>
      </c>
    </row>
    <row r="4500" spans="1:8" x14ac:dyDescent="0.35">
      <c r="A4500" s="14">
        <v>72425</v>
      </c>
      <c r="B4500">
        <v>13499.84765625</v>
      </c>
      <c r="C4500">
        <v>4.25018310546875</v>
      </c>
      <c r="D4500">
        <v>12.7484130859375</v>
      </c>
      <c r="E4500">
        <v>0.83677854887214143</v>
      </c>
      <c r="F4500">
        <v>1.1975059509277339</v>
      </c>
      <c r="G4500">
        <v>3.2354049384593957E-2</v>
      </c>
      <c r="H4500" s="15">
        <v>-999</v>
      </c>
    </row>
    <row r="4501" spans="1:8" x14ac:dyDescent="0.35">
      <c r="A4501" s="14">
        <v>72426</v>
      </c>
      <c r="B4501">
        <v>19819.537109375</v>
      </c>
      <c r="C4501">
        <v>1.453277587890625</v>
      </c>
      <c r="D4501">
        <v>14.21408081054688</v>
      </c>
      <c r="E4501">
        <v>0.7554437970208292</v>
      </c>
      <c r="F4501">
        <v>2.772730827331543</v>
      </c>
      <c r="G4501">
        <v>3.2613486982882019E-3</v>
      </c>
      <c r="H4501" s="15">
        <v>-999</v>
      </c>
    </row>
    <row r="4502" spans="1:8" x14ac:dyDescent="0.35">
      <c r="A4502" s="14">
        <v>72427</v>
      </c>
      <c r="B4502">
        <v>23037.89453125</v>
      </c>
      <c r="C4502">
        <v>1.12811279296875</v>
      </c>
      <c r="D4502">
        <v>16.0362548828125</v>
      </c>
      <c r="E4502">
        <v>0.75748520135858621</v>
      </c>
      <c r="F4502">
        <v>3.8979940414428711</v>
      </c>
      <c r="G4502">
        <v>4.0100530895870179E-6</v>
      </c>
      <c r="H4502" s="15">
        <v>-999</v>
      </c>
    </row>
    <row r="4503" spans="1:8" x14ac:dyDescent="0.35">
      <c r="A4503" s="14">
        <v>72428</v>
      </c>
      <c r="B4503">
        <v>14999.83203125</v>
      </c>
      <c r="C4503">
        <v>2.849365234375</v>
      </c>
      <c r="D4503">
        <v>15.36300659179688</v>
      </c>
      <c r="E4503">
        <v>0.83805220804717506</v>
      </c>
      <c r="F4503">
        <v>3.517914772033691</v>
      </c>
      <c r="G4503">
        <v>4.0100530895870179E-6</v>
      </c>
      <c r="H4503" s="15">
        <v>-999</v>
      </c>
    </row>
    <row r="4504" spans="1:8" x14ac:dyDescent="0.35">
      <c r="A4504" s="14">
        <v>72429</v>
      </c>
      <c r="B4504">
        <v>20442.30859375</v>
      </c>
      <c r="C4504">
        <v>3.6112060546875</v>
      </c>
      <c r="D4504">
        <v>17.14239501953125</v>
      </c>
      <c r="E4504">
        <v>0.82267604032579156</v>
      </c>
      <c r="F4504">
        <v>3.3621034622192378</v>
      </c>
      <c r="G4504">
        <v>4.0100530895870179E-6</v>
      </c>
      <c r="H4504" s="15">
        <v>-999</v>
      </c>
    </row>
    <row r="4505" spans="1:8" x14ac:dyDescent="0.35">
      <c r="A4505" s="14">
        <v>72430</v>
      </c>
      <c r="B4505">
        <v>11672.2783203125</v>
      </c>
      <c r="C4505">
        <v>4.47515869140625</v>
      </c>
      <c r="D4505">
        <v>18.128326416015621</v>
      </c>
      <c r="E4505">
        <v>0.9959791049456761</v>
      </c>
      <c r="F4505">
        <v>3.1178684234619141</v>
      </c>
      <c r="G4505">
        <v>0.55807244777679443</v>
      </c>
      <c r="H4505" s="15">
        <v>-999</v>
      </c>
    </row>
    <row r="4506" spans="1:8" x14ac:dyDescent="0.35">
      <c r="A4506" s="14">
        <v>72431</v>
      </c>
      <c r="B4506">
        <v>23794.419921875</v>
      </c>
      <c r="C4506">
        <v>3.619720458984375</v>
      </c>
      <c r="D4506">
        <v>19.8955078125</v>
      </c>
      <c r="E4506">
        <v>1.009143517360185</v>
      </c>
      <c r="F4506">
        <v>3.156732559204102</v>
      </c>
      <c r="G4506">
        <v>4.0100530895870179E-6</v>
      </c>
      <c r="H4506" s="15">
        <v>-999</v>
      </c>
    </row>
    <row r="4507" spans="1:8" x14ac:dyDescent="0.35">
      <c r="A4507" s="14">
        <v>72432</v>
      </c>
      <c r="B4507">
        <v>16105.8828125</v>
      </c>
      <c r="C4507">
        <v>4.82489013671875</v>
      </c>
      <c r="D4507">
        <v>13.61111450195312</v>
      </c>
      <c r="E4507">
        <v>0.90709792573720649</v>
      </c>
      <c r="F4507">
        <v>2.140929222106934</v>
      </c>
      <c r="G4507">
        <v>0.2227358669042587</v>
      </c>
      <c r="H4507" s="15">
        <v>-999</v>
      </c>
    </row>
    <row r="4508" spans="1:8" x14ac:dyDescent="0.35">
      <c r="A4508" s="14">
        <v>72433</v>
      </c>
      <c r="B4508">
        <v>24246.34765625</v>
      </c>
      <c r="C4508">
        <v>4.427886962890625</v>
      </c>
      <c r="D4508">
        <v>15.2662353515625</v>
      </c>
      <c r="E4508">
        <v>0.69546517865760071</v>
      </c>
      <c r="F4508">
        <v>4.6659965515136719</v>
      </c>
      <c r="G4508">
        <v>4.0100530895870179E-6</v>
      </c>
      <c r="H4508" s="15">
        <v>-999</v>
      </c>
    </row>
    <row r="4509" spans="1:8" x14ac:dyDescent="0.35">
      <c r="A4509" s="14">
        <v>72434</v>
      </c>
      <c r="B4509">
        <v>25192.001953125</v>
      </c>
      <c r="C4509">
        <v>2.244415283203125</v>
      </c>
      <c r="D4509">
        <v>13.91668701171875</v>
      </c>
      <c r="E4509">
        <v>0.52007153947458162</v>
      </c>
      <c r="F4509">
        <v>5.7695097923278809</v>
      </c>
      <c r="G4509">
        <v>4.0100530895870179E-6</v>
      </c>
      <c r="H4509" s="15">
        <v>-999</v>
      </c>
    </row>
    <row r="4510" spans="1:8" x14ac:dyDescent="0.35">
      <c r="A4510" s="14">
        <v>72435</v>
      </c>
      <c r="B4510">
        <v>25183.64453125</v>
      </c>
      <c r="C4510">
        <v>1.40032958984375</v>
      </c>
      <c r="D4510">
        <v>15.16644287109375</v>
      </c>
      <c r="E4510">
        <v>0.50167352057464809</v>
      </c>
      <c r="F4510">
        <v>4.2367138862609863</v>
      </c>
      <c r="G4510">
        <v>4.0100530895870179E-6</v>
      </c>
      <c r="H4510" s="15">
        <v>-999</v>
      </c>
    </row>
    <row r="4511" spans="1:8" x14ac:dyDescent="0.35">
      <c r="A4511" s="14">
        <v>72436</v>
      </c>
      <c r="B4511">
        <v>25046.236328125</v>
      </c>
      <c r="C4511">
        <v>1.21221923828125</v>
      </c>
      <c r="D4511">
        <v>17.318603515625</v>
      </c>
      <c r="E4511">
        <v>0.56974271792890874</v>
      </c>
      <c r="F4511">
        <v>2.2753477096557622</v>
      </c>
      <c r="G4511">
        <v>4.0100530895870179E-6</v>
      </c>
      <c r="H4511" s="15">
        <v>-999</v>
      </c>
    </row>
    <row r="4512" spans="1:8" x14ac:dyDescent="0.35">
      <c r="A4512" s="14">
        <v>72437</v>
      </c>
      <c r="B4512">
        <v>26079.6640625</v>
      </c>
      <c r="C4512">
        <v>0.830352783203125</v>
      </c>
      <c r="D4512">
        <v>17.804443359375</v>
      </c>
      <c r="E4512">
        <v>0.56851030640407729</v>
      </c>
      <c r="F4512">
        <v>1.6788444519042971</v>
      </c>
      <c r="G4512">
        <v>4.0100530895870179E-6</v>
      </c>
      <c r="H4512" s="15">
        <v>-999</v>
      </c>
    </row>
    <row r="4513" spans="1:8" x14ac:dyDescent="0.35">
      <c r="A4513" s="14">
        <v>72438</v>
      </c>
      <c r="B4513">
        <v>20435.517578125</v>
      </c>
      <c r="C4513">
        <v>4.391021728515625</v>
      </c>
      <c r="D4513">
        <v>24.123443603515621</v>
      </c>
      <c r="E4513">
        <v>1.114581813973069</v>
      </c>
      <c r="F4513">
        <v>3.3310837745666499</v>
      </c>
      <c r="G4513">
        <v>3.8930051326751709</v>
      </c>
      <c r="H4513" s="15">
        <v>-999</v>
      </c>
    </row>
    <row r="4514" spans="1:8" x14ac:dyDescent="0.35">
      <c r="A4514" s="14">
        <v>72439</v>
      </c>
      <c r="B4514">
        <v>18215.056640625</v>
      </c>
      <c r="C4514">
        <v>13.26763916015625</v>
      </c>
      <c r="D4514">
        <v>26.21246337890625</v>
      </c>
      <c r="E4514">
        <v>1.715728281876145</v>
      </c>
      <c r="F4514">
        <v>2.630468368530273</v>
      </c>
      <c r="G4514">
        <v>1.1329196691513059</v>
      </c>
      <c r="H4514" s="15">
        <v>-999</v>
      </c>
    </row>
    <row r="4515" spans="1:8" x14ac:dyDescent="0.35">
      <c r="A4515" s="14">
        <v>72440</v>
      </c>
      <c r="B4515">
        <v>13386.47265625</v>
      </c>
      <c r="C4515">
        <v>11.745849609375</v>
      </c>
      <c r="D4515">
        <v>19.678558349609379</v>
      </c>
      <c r="E4515">
        <v>1.6249456912804541</v>
      </c>
      <c r="F4515">
        <v>2.6786022186279301</v>
      </c>
      <c r="G4515">
        <v>12.64777660369873</v>
      </c>
      <c r="H4515" s="15">
        <v>-999</v>
      </c>
    </row>
    <row r="4516" spans="1:8" x14ac:dyDescent="0.35">
      <c r="A4516" s="14">
        <v>72441</v>
      </c>
      <c r="B4516">
        <v>21410.953125</v>
      </c>
      <c r="C4516">
        <v>9.874298095703125</v>
      </c>
      <c r="D4516">
        <v>26.811370849609379</v>
      </c>
      <c r="E4516">
        <v>1.5934595014526181</v>
      </c>
      <c r="F4516">
        <v>4.0662841796875</v>
      </c>
      <c r="G4516">
        <v>0.39712381362915039</v>
      </c>
      <c r="H4516" s="15">
        <v>-999</v>
      </c>
    </row>
    <row r="4517" spans="1:8" x14ac:dyDescent="0.35">
      <c r="A4517" s="14">
        <v>72442</v>
      </c>
      <c r="B4517">
        <v>7325.40185546875</v>
      </c>
      <c r="C4517">
        <v>11.84793090820312</v>
      </c>
      <c r="D4517">
        <v>18.076385498046879</v>
      </c>
      <c r="E4517">
        <v>1.619010665228704</v>
      </c>
      <c r="F4517">
        <v>4.0256376266479492</v>
      </c>
      <c r="G4517">
        <v>4.4682788848876953</v>
      </c>
      <c r="H4517" s="15">
        <v>-999</v>
      </c>
    </row>
    <row r="4518" spans="1:8" x14ac:dyDescent="0.35">
      <c r="A4518" s="14">
        <v>72443</v>
      </c>
      <c r="B4518">
        <v>4846.8466796875</v>
      </c>
      <c r="C4518">
        <v>8.963104248046875</v>
      </c>
      <c r="D4518">
        <v>12.54574584960938</v>
      </c>
      <c r="E4518">
        <v>1.1712465761284441</v>
      </c>
      <c r="F4518">
        <v>5.0335965156555176</v>
      </c>
      <c r="G4518">
        <v>3.356889009475708</v>
      </c>
      <c r="H4518" s="15">
        <v>-999</v>
      </c>
    </row>
    <row r="4519" spans="1:8" x14ac:dyDescent="0.35">
      <c r="A4519" s="14">
        <v>72444</v>
      </c>
      <c r="B4519">
        <v>7263.75146484375</v>
      </c>
      <c r="C4519">
        <v>7.89971923828125</v>
      </c>
      <c r="D4519">
        <v>11.85617065429688</v>
      </c>
      <c r="E4519">
        <v>0.93287985562237163</v>
      </c>
      <c r="F4519">
        <v>4.6114449501037598</v>
      </c>
      <c r="G4519">
        <v>0.4484807550907135</v>
      </c>
      <c r="H4519" s="15">
        <v>-999</v>
      </c>
    </row>
    <row r="4520" spans="1:8" x14ac:dyDescent="0.35">
      <c r="A4520" s="14">
        <v>72445</v>
      </c>
      <c r="B4520">
        <v>18046.302734375</v>
      </c>
      <c r="C4520">
        <v>4.18212890625</v>
      </c>
      <c r="D4520">
        <v>15.04013061523438</v>
      </c>
      <c r="E4520">
        <v>0.97120833148829544</v>
      </c>
      <c r="F4520">
        <v>2.907505989074707</v>
      </c>
      <c r="G4520">
        <v>1.0237940549850459</v>
      </c>
      <c r="H4520" s="15">
        <v>-999</v>
      </c>
    </row>
    <row r="4521" spans="1:8" x14ac:dyDescent="0.35">
      <c r="A4521" s="14">
        <v>72446</v>
      </c>
      <c r="B4521">
        <v>26970.982421875</v>
      </c>
      <c r="C4521">
        <v>2.8975830078125</v>
      </c>
      <c r="D4521">
        <v>17.2890625</v>
      </c>
      <c r="E4521">
        <v>0.84894257741071699</v>
      </c>
      <c r="F4521">
        <v>2.459325790405273</v>
      </c>
      <c r="G4521">
        <v>4.0100530895870179E-6</v>
      </c>
      <c r="H4521" s="15">
        <v>-999</v>
      </c>
    </row>
    <row r="4522" spans="1:8" x14ac:dyDescent="0.35">
      <c r="A4522" s="14">
        <v>72447</v>
      </c>
      <c r="B4522">
        <v>27291.775390625</v>
      </c>
      <c r="C4522">
        <v>3.7548828125</v>
      </c>
      <c r="D4522">
        <v>20.105316162109379</v>
      </c>
      <c r="E4522">
        <v>0.91361249644751619</v>
      </c>
      <c r="F4522">
        <v>4.2506189346313477</v>
      </c>
      <c r="G4522">
        <v>4.0100530895870179E-6</v>
      </c>
      <c r="H4522" s="15">
        <v>-999</v>
      </c>
    </row>
    <row r="4523" spans="1:8" x14ac:dyDescent="0.35">
      <c r="A4523" s="14">
        <v>72448</v>
      </c>
      <c r="B4523">
        <v>26824.169921875</v>
      </c>
      <c r="C4523">
        <v>7.256011962890625</v>
      </c>
      <c r="D4523">
        <v>22.8818359375</v>
      </c>
      <c r="E4523">
        <v>1.0904110040635191</v>
      </c>
      <c r="F4523">
        <v>4.2352876663208008</v>
      </c>
      <c r="G4523">
        <v>4.0100530895870179E-6</v>
      </c>
      <c r="H4523" s="15">
        <v>-999</v>
      </c>
    </row>
    <row r="4524" spans="1:8" x14ac:dyDescent="0.35">
      <c r="A4524" s="14">
        <v>72449</v>
      </c>
      <c r="B4524">
        <v>26979.341796875</v>
      </c>
      <c r="C4524">
        <v>8.981048583984375</v>
      </c>
      <c r="D4524">
        <v>23.420654296875</v>
      </c>
      <c r="E4524">
        <v>1.068313873923719</v>
      </c>
      <c r="F4524">
        <v>4.3600788116455078</v>
      </c>
      <c r="G4524">
        <v>4.0100530895870179E-6</v>
      </c>
      <c r="H4524" s="15">
        <v>-999</v>
      </c>
    </row>
    <row r="4525" spans="1:8" x14ac:dyDescent="0.35">
      <c r="A4525" s="14">
        <v>72450</v>
      </c>
      <c r="B4525">
        <v>27656.9765625</v>
      </c>
      <c r="C4525">
        <v>6.93084716796875</v>
      </c>
      <c r="D4525">
        <v>20.82440185546875</v>
      </c>
      <c r="E4525">
        <v>0.84942994628285529</v>
      </c>
      <c r="F4525">
        <v>5.020047664642334</v>
      </c>
      <c r="G4525">
        <v>4.0100530895870179E-6</v>
      </c>
      <c r="H4525" s="15">
        <v>-999</v>
      </c>
    </row>
    <row r="4526" spans="1:8" x14ac:dyDescent="0.35">
      <c r="A4526" s="14">
        <v>72451</v>
      </c>
      <c r="B4526">
        <v>27908.80078125</v>
      </c>
      <c r="C4526">
        <v>6.82403564453125</v>
      </c>
      <c r="D4526">
        <v>20.222442626953121</v>
      </c>
      <c r="E4526">
        <v>0.73044529830087346</v>
      </c>
      <c r="F4526">
        <v>5.4236593246459961</v>
      </c>
      <c r="G4526">
        <v>4.0100530895870179E-6</v>
      </c>
      <c r="H4526" s="15">
        <v>-999</v>
      </c>
    </row>
    <row r="4527" spans="1:8" x14ac:dyDescent="0.35">
      <c r="A4527" s="14">
        <v>72452</v>
      </c>
      <c r="B4527">
        <v>28134.50390625</v>
      </c>
      <c r="C4527">
        <v>4.720916748046875</v>
      </c>
      <c r="D4527">
        <v>14.95455932617188</v>
      </c>
      <c r="E4527">
        <v>0.59477711298182467</v>
      </c>
      <c r="F4527">
        <v>5.032526969909668</v>
      </c>
      <c r="G4527">
        <v>4.0100530895870179E-6</v>
      </c>
      <c r="H4527" s="15">
        <v>-999</v>
      </c>
    </row>
    <row r="4528" spans="1:8" x14ac:dyDescent="0.35">
      <c r="A4528" s="14">
        <v>72453</v>
      </c>
      <c r="B4528">
        <v>15352.494140625</v>
      </c>
      <c r="C4528">
        <v>2.21038818359375</v>
      </c>
      <c r="D4528">
        <v>13.2220458984375</v>
      </c>
      <c r="E4528">
        <v>0.77472316766773008</v>
      </c>
      <c r="F4528">
        <v>1.2848596572875981</v>
      </c>
      <c r="G4528">
        <v>1.694481261074543E-2</v>
      </c>
      <c r="H4528" s="15">
        <v>-999</v>
      </c>
    </row>
    <row r="4529" spans="1:8" x14ac:dyDescent="0.35">
      <c r="A4529" s="14">
        <v>72454</v>
      </c>
      <c r="B4529">
        <v>11443.4404296875</v>
      </c>
      <c r="C4529">
        <v>7.207794189453125</v>
      </c>
      <c r="D4529">
        <v>15.66043090820312</v>
      </c>
      <c r="E4529">
        <v>0.95697418156272662</v>
      </c>
      <c r="F4529">
        <v>3.170280933380127</v>
      </c>
      <c r="G4529">
        <v>4.4584603309631348</v>
      </c>
      <c r="H4529" s="15">
        <v>-999</v>
      </c>
    </row>
    <row r="4530" spans="1:8" x14ac:dyDescent="0.35">
      <c r="A4530" s="14">
        <v>72455</v>
      </c>
      <c r="B4530">
        <v>17344.638671875</v>
      </c>
      <c r="C4530">
        <v>5.8504638671875</v>
      </c>
      <c r="D4530">
        <v>16.867401123046879</v>
      </c>
      <c r="E4530">
        <v>1.0148667594502849</v>
      </c>
      <c r="F4530">
        <v>4.1782398223876953</v>
      </c>
      <c r="G4530">
        <v>3.26877760887146</v>
      </c>
      <c r="H4530" s="15">
        <v>-999</v>
      </c>
    </row>
    <row r="4531" spans="1:8" x14ac:dyDescent="0.35">
      <c r="A4531" s="14">
        <v>72456</v>
      </c>
      <c r="B4531">
        <v>15545.8037109375</v>
      </c>
      <c r="C4531">
        <v>4.995025634765625</v>
      </c>
      <c r="D4531">
        <v>17.82989501953125</v>
      </c>
      <c r="E4531">
        <v>1.0737413146165371</v>
      </c>
      <c r="F4531">
        <v>2.950291633605957</v>
      </c>
      <c r="G4531">
        <v>1.0040773153305049</v>
      </c>
      <c r="H4531" s="15">
        <v>-999</v>
      </c>
    </row>
    <row r="4532" spans="1:8" x14ac:dyDescent="0.35">
      <c r="A4532" s="14">
        <v>72457</v>
      </c>
      <c r="B4532">
        <v>25453.232421875</v>
      </c>
      <c r="C4532">
        <v>5.950653076171875</v>
      </c>
      <c r="D4532">
        <v>25.219390869140621</v>
      </c>
      <c r="E4532">
        <v>1.261428333488549</v>
      </c>
      <c r="F4532">
        <v>3.9504060745239258</v>
      </c>
      <c r="G4532">
        <v>0.25566774606704712</v>
      </c>
      <c r="H4532" s="15">
        <v>-999</v>
      </c>
    </row>
    <row r="4533" spans="1:8" x14ac:dyDescent="0.35">
      <c r="A4533" s="14">
        <v>72458</v>
      </c>
      <c r="B4533">
        <v>25403.599609375</v>
      </c>
      <c r="C4533">
        <v>12.3233642578125</v>
      </c>
      <c r="D4533">
        <v>25.33551025390625</v>
      </c>
      <c r="E4533">
        <v>1.5541689219178529</v>
      </c>
      <c r="F4533">
        <v>2.9859466552734379</v>
      </c>
      <c r="G4533">
        <v>2.7620880603790279</v>
      </c>
      <c r="H4533" s="15">
        <v>-999</v>
      </c>
    </row>
    <row r="4534" spans="1:8" x14ac:dyDescent="0.35">
      <c r="A4534" s="14">
        <v>72459</v>
      </c>
      <c r="B4534">
        <v>23594.83984375</v>
      </c>
      <c r="C4534">
        <v>11.67306518554688</v>
      </c>
      <c r="D4534">
        <v>23.612152099609379</v>
      </c>
      <c r="E4534">
        <v>1.598334043916259</v>
      </c>
      <c r="F4534">
        <v>2.8212213516235352</v>
      </c>
      <c r="G4534">
        <v>5.9422183036804199</v>
      </c>
      <c r="H4534" s="15">
        <v>-999</v>
      </c>
    </row>
    <row r="4535" spans="1:8" x14ac:dyDescent="0.35">
      <c r="A4535" s="14">
        <v>72460</v>
      </c>
      <c r="B4535">
        <v>19149.216796875</v>
      </c>
      <c r="C4535">
        <v>13.16555786132812</v>
      </c>
      <c r="D4535">
        <v>22.870635986328121</v>
      </c>
      <c r="E4535">
        <v>1.4466558920765391</v>
      </c>
      <c r="F4535">
        <v>5.0029335021972656</v>
      </c>
      <c r="G4535">
        <v>0.1844335347414017</v>
      </c>
      <c r="H4535" s="15">
        <v>-999</v>
      </c>
    </row>
    <row r="4536" spans="1:8" x14ac:dyDescent="0.35">
      <c r="A4536" s="14">
        <v>72461</v>
      </c>
      <c r="B4536">
        <v>14616.345703125</v>
      </c>
      <c r="C4536">
        <v>12.47933959960938</v>
      </c>
      <c r="D4536">
        <v>20.51068115234375</v>
      </c>
      <c r="E4536">
        <v>1.3444405218069939</v>
      </c>
      <c r="F4536">
        <v>4.5437006950378418</v>
      </c>
      <c r="G4536">
        <v>0.14285710453987119</v>
      </c>
      <c r="H4536" s="15">
        <v>-999</v>
      </c>
    </row>
    <row r="4537" spans="1:8" x14ac:dyDescent="0.35">
      <c r="A4537" s="14">
        <v>72462</v>
      </c>
      <c r="B4537">
        <v>22020.666015625</v>
      </c>
      <c r="C4537">
        <v>10.68246459960938</v>
      </c>
      <c r="D4537">
        <v>22.803436279296879</v>
      </c>
      <c r="E4537">
        <v>1.364404540844699</v>
      </c>
      <c r="F4537">
        <v>1.6239356994628911</v>
      </c>
      <c r="G4537">
        <v>4.5400988310575494E-3</v>
      </c>
      <c r="H4537" s="15">
        <v>-999</v>
      </c>
    </row>
    <row r="4538" spans="1:8" x14ac:dyDescent="0.35">
      <c r="A4538" s="14">
        <v>72463</v>
      </c>
      <c r="B4538">
        <v>28106.291015625</v>
      </c>
      <c r="C4538">
        <v>11.450927734375</v>
      </c>
      <c r="D4538">
        <v>27.775909423828121</v>
      </c>
      <c r="E4538">
        <v>1.4222264443757211</v>
      </c>
      <c r="F4538">
        <v>3.9518322944641109</v>
      </c>
      <c r="G4538">
        <v>4.0100530895870179E-6</v>
      </c>
      <c r="H4538" s="15">
        <v>-999</v>
      </c>
    </row>
    <row r="4539" spans="1:8" x14ac:dyDescent="0.35">
      <c r="A4539" s="14">
        <v>72464</v>
      </c>
      <c r="B4539">
        <v>25591.1640625</v>
      </c>
      <c r="C4539">
        <v>13.90093994140625</v>
      </c>
      <c r="D4539">
        <v>28.69158935546875</v>
      </c>
      <c r="E4539">
        <v>1.727448141429496</v>
      </c>
      <c r="F4539">
        <v>3.1128768920898442</v>
      </c>
      <c r="G4539">
        <v>0.99750447273254395</v>
      </c>
      <c r="H4539" s="15">
        <v>-999</v>
      </c>
    </row>
    <row r="4540" spans="1:8" x14ac:dyDescent="0.35">
      <c r="A4540" s="14">
        <v>72465</v>
      </c>
      <c r="B4540">
        <v>27619.87890625</v>
      </c>
      <c r="C4540">
        <v>15.66946411132812</v>
      </c>
      <c r="D4540">
        <v>29.160125732421879</v>
      </c>
      <c r="E4540">
        <v>2.0721971957104279</v>
      </c>
      <c r="F4540">
        <v>2.7317285537719731</v>
      </c>
      <c r="G4540">
        <v>1.271535992622375</v>
      </c>
      <c r="H4540" s="15">
        <v>-999</v>
      </c>
    </row>
    <row r="4541" spans="1:8" x14ac:dyDescent="0.35">
      <c r="A4541" s="14">
        <v>72466</v>
      </c>
      <c r="B4541">
        <v>24386.890625</v>
      </c>
      <c r="C4541">
        <v>16.1968994140625</v>
      </c>
      <c r="D4541">
        <v>28.544921875</v>
      </c>
      <c r="E4541">
        <v>2.1061790072865829</v>
      </c>
      <c r="F4541">
        <v>1.564393043518066</v>
      </c>
      <c r="G4541">
        <v>10.125833511352541</v>
      </c>
      <c r="H4541" s="15">
        <v>-999</v>
      </c>
    </row>
    <row r="4542" spans="1:8" x14ac:dyDescent="0.35">
      <c r="A4542" s="14">
        <v>72467</v>
      </c>
      <c r="B4542">
        <v>25055.1171875</v>
      </c>
      <c r="C4542">
        <v>16.247955322265621</v>
      </c>
      <c r="D4542">
        <v>29.003265380859379</v>
      </c>
      <c r="E4542">
        <v>1.910157315777955</v>
      </c>
      <c r="F4542">
        <v>2.9670495986938481</v>
      </c>
      <c r="G4542">
        <v>0.51309514045715332</v>
      </c>
      <c r="H4542" s="15">
        <v>-999</v>
      </c>
    </row>
    <row r="4543" spans="1:8" x14ac:dyDescent="0.35">
      <c r="A4543" s="14">
        <v>72468</v>
      </c>
      <c r="B4543">
        <v>9763.7275390625</v>
      </c>
      <c r="C4543">
        <v>12.11257934570312</v>
      </c>
      <c r="D4543">
        <v>21.87860107421875</v>
      </c>
      <c r="E4543">
        <v>1.701710652238597</v>
      </c>
      <c r="F4543">
        <v>3.2316074371337891</v>
      </c>
      <c r="G4543">
        <v>3.879572868347168</v>
      </c>
      <c r="H4543" s="15">
        <v>-999</v>
      </c>
    </row>
    <row r="4544" spans="1:8" x14ac:dyDescent="0.35">
      <c r="A4544" s="14">
        <v>72469</v>
      </c>
      <c r="B4544">
        <v>19162.802734375</v>
      </c>
      <c r="C4544">
        <v>10.81478881835938</v>
      </c>
      <c r="D4544">
        <v>17.9317626953125</v>
      </c>
      <c r="E4544">
        <v>1.1959533354901339</v>
      </c>
      <c r="F4544">
        <v>3.9939050674438481</v>
      </c>
      <c r="G4544">
        <v>0.23205998539924619</v>
      </c>
      <c r="H4544" s="15">
        <v>-999</v>
      </c>
    </row>
    <row r="4545" spans="1:8" x14ac:dyDescent="0.35">
      <c r="A4545" s="14">
        <v>72470</v>
      </c>
      <c r="B4545">
        <v>18511.29296875</v>
      </c>
      <c r="C4545">
        <v>8.68707275390625</v>
      </c>
      <c r="D4545">
        <v>19.586883544921879</v>
      </c>
      <c r="E4545">
        <v>1.1094724043792279</v>
      </c>
      <c r="F4545">
        <v>2.9303245544433589</v>
      </c>
      <c r="G4545">
        <v>4.5400988310575494E-3</v>
      </c>
      <c r="H4545" s="15">
        <v>-999</v>
      </c>
    </row>
    <row r="4546" spans="1:8" x14ac:dyDescent="0.35">
      <c r="A4546" s="14">
        <v>72471</v>
      </c>
      <c r="B4546">
        <v>16291.3564453125</v>
      </c>
      <c r="C4546">
        <v>9.0093994140625</v>
      </c>
      <c r="D4546">
        <v>20.486236572265621</v>
      </c>
      <c r="E4546">
        <v>1.1862215677962979</v>
      </c>
      <c r="F4546">
        <v>1.9173746109008789</v>
      </c>
      <c r="G4546">
        <v>0.31463763117790222</v>
      </c>
      <c r="H4546" s="15">
        <v>-999</v>
      </c>
    </row>
    <row r="4547" spans="1:8" x14ac:dyDescent="0.35">
      <c r="A4547" s="14">
        <v>72472</v>
      </c>
      <c r="B4547">
        <v>8903.234375</v>
      </c>
      <c r="C4547">
        <v>11.6787109375</v>
      </c>
      <c r="D4547">
        <v>17.66796875</v>
      </c>
      <c r="E4547">
        <v>1.3128430968628619</v>
      </c>
      <c r="F4547">
        <v>2.3748245239257808</v>
      </c>
      <c r="G4547">
        <v>0.59703671932220459</v>
      </c>
      <c r="H4547" s="15">
        <v>-999</v>
      </c>
    </row>
    <row r="4548" spans="1:8" x14ac:dyDescent="0.35">
      <c r="A4548" s="14">
        <v>72473</v>
      </c>
      <c r="B4548">
        <v>19965.302734375</v>
      </c>
      <c r="C4548">
        <v>7.590606689453125</v>
      </c>
      <c r="D4548">
        <v>18.154815673828121</v>
      </c>
      <c r="E4548">
        <v>1.12570207488388</v>
      </c>
      <c r="F4548">
        <v>2.6743240356445308</v>
      </c>
      <c r="G4548">
        <v>1.778307341737673E-5</v>
      </c>
      <c r="H4548" s="15">
        <v>-999</v>
      </c>
    </row>
    <row r="4549" spans="1:8" x14ac:dyDescent="0.35">
      <c r="A4549" s="14">
        <v>72474</v>
      </c>
      <c r="B4549">
        <v>14495.6572265625</v>
      </c>
      <c r="C4549">
        <v>7.297607421875</v>
      </c>
      <c r="D4549">
        <v>18.670196533203121</v>
      </c>
      <c r="E4549">
        <v>1.176272288359425</v>
      </c>
      <c r="F4549">
        <v>1.6239356994628911</v>
      </c>
      <c r="G4549">
        <v>0.40668392181396479</v>
      </c>
      <c r="H4549" s="15">
        <v>-999</v>
      </c>
    </row>
    <row r="4550" spans="1:8" x14ac:dyDescent="0.35">
      <c r="A4550" s="14">
        <v>72475</v>
      </c>
      <c r="B4550">
        <v>18110.564453125</v>
      </c>
      <c r="C4550">
        <v>10.13516235351562</v>
      </c>
      <c r="D4550">
        <v>20.154205322265621</v>
      </c>
      <c r="E4550">
        <v>1.2027482276036381</v>
      </c>
      <c r="F4550">
        <v>2.144495010375977</v>
      </c>
      <c r="G4550">
        <v>0.88735896348953247</v>
      </c>
      <c r="H4550" s="15">
        <v>-999</v>
      </c>
    </row>
    <row r="4551" spans="1:8" x14ac:dyDescent="0.35">
      <c r="A4551" s="14">
        <v>72476</v>
      </c>
      <c r="B4551">
        <v>6593.95654296875</v>
      </c>
      <c r="C4551">
        <v>10.43197631835938</v>
      </c>
      <c r="D4551">
        <v>15.40475463867188</v>
      </c>
      <c r="E4551">
        <v>1.297949784331379</v>
      </c>
      <c r="F4551">
        <v>2.7598953247070308</v>
      </c>
      <c r="G4551">
        <v>7.8419513702392578</v>
      </c>
      <c r="H4551" s="15">
        <v>-999</v>
      </c>
    </row>
    <row r="4552" spans="1:8" x14ac:dyDescent="0.35">
      <c r="A4552" s="14">
        <v>72477</v>
      </c>
      <c r="B4552">
        <v>10890.1533203125</v>
      </c>
      <c r="C4552">
        <v>10.31381225585938</v>
      </c>
      <c r="D4552">
        <v>19.88531494140625</v>
      </c>
      <c r="E4552">
        <v>1.463538228101356</v>
      </c>
      <c r="F4552">
        <v>2.683594703674316</v>
      </c>
      <c r="G4552">
        <v>2.5107204914093022</v>
      </c>
      <c r="H4552" s="15">
        <v>-999</v>
      </c>
    </row>
    <row r="4553" spans="1:8" x14ac:dyDescent="0.35">
      <c r="A4553" s="14">
        <v>72478</v>
      </c>
      <c r="B4553">
        <v>23289.19921875</v>
      </c>
      <c r="C4553">
        <v>8.74664306640625</v>
      </c>
      <c r="D4553">
        <v>21.195159912109379</v>
      </c>
      <c r="E4553">
        <v>1.4389886165167309</v>
      </c>
      <c r="F4553">
        <v>3.3760089874267578</v>
      </c>
      <c r="G4553">
        <v>9.4277495518326759E-3</v>
      </c>
      <c r="H4553" s="15">
        <v>-999</v>
      </c>
    </row>
    <row r="4554" spans="1:8" x14ac:dyDescent="0.35">
      <c r="A4554" s="14">
        <v>72479</v>
      </c>
      <c r="B4554">
        <v>11044.802734375</v>
      </c>
      <c r="C4554">
        <v>5.3126220703125</v>
      </c>
      <c r="D4554">
        <v>19.048065185546879</v>
      </c>
      <c r="E4554">
        <v>1.2972984561079699</v>
      </c>
      <c r="F4554">
        <v>3.3328666687011719</v>
      </c>
      <c r="G4554">
        <v>4.0776534080505371</v>
      </c>
      <c r="H4554" s="15">
        <v>-999</v>
      </c>
    </row>
    <row r="4555" spans="1:8" x14ac:dyDescent="0.35">
      <c r="A4555" s="14">
        <v>72480</v>
      </c>
      <c r="B4555">
        <v>13708.8310546875</v>
      </c>
      <c r="C4555">
        <v>7.953582763671875</v>
      </c>
      <c r="D4555">
        <v>16.941741943359379</v>
      </c>
      <c r="E4555">
        <v>1.3020692080746219</v>
      </c>
      <c r="F4555">
        <v>3.668734073638916</v>
      </c>
      <c r="G4555">
        <v>5.0655369758605957</v>
      </c>
      <c r="H4555" s="15">
        <v>-999</v>
      </c>
    </row>
    <row r="4556" spans="1:8" x14ac:dyDescent="0.35">
      <c r="A4556" s="14">
        <v>72481</v>
      </c>
      <c r="B4556">
        <v>12434.5478515625</v>
      </c>
      <c r="C4556">
        <v>6.939361572265625</v>
      </c>
      <c r="D4556">
        <v>19.557342529296879</v>
      </c>
      <c r="E4556">
        <v>1.309798393912295</v>
      </c>
      <c r="F4556">
        <v>3.728277206420898</v>
      </c>
      <c r="G4556">
        <v>1.2512416839599609</v>
      </c>
      <c r="H4556" s="15">
        <v>-999</v>
      </c>
    </row>
    <row r="4557" spans="1:8" x14ac:dyDescent="0.35">
      <c r="A4557" s="14">
        <v>72482</v>
      </c>
      <c r="B4557">
        <v>6587.1640625</v>
      </c>
      <c r="C4557">
        <v>13.84707641601562</v>
      </c>
      <c r="D4557">
        <v>20.963958740234379</v>
      </c>
      <c r="E4557">
        <v>1.7379874392187309</v>
      </c>
      <c r="F4557">
        <v>3.907264232635498</v>
      </c>
      <c r="G4557">
        <v>8.6438465118408203</v>
      </c>
      <c r="H4557" s="15">
        <v>-999</v>
      </c>
    </row>
    <row r="4558" spans="1:8" x14ac:dyDescent="0.35">
      <c r="A4558" s="14">
        <v>72483</v>
      </c>
      <c r="B4558">
        <v>14225.0224609375</v>
      </c>
      <c r="C4558">
        <v>14.38870239257812</v>
      </c>
      <c r="D4558">
        <v>23.138519287109379</v>
      </c>
      <c r="E4558">
        <v>1.935613668269011</v>
      </c>
      <c r="F4558">
        <v>1.6271448135375981</v>
      </c>
      <c r="G4558">
        <v>10.65665435791016</v>
      </c>
      <c r="H4558" s="15">
        <v>-999</v>
      </c>
    </row>
    <row r="4559" spans="1:8" x14ac:dyDescent="0.35">
      <c r="A4559" s="14">
        <v>72484</v>
      </c>
      <c r="B4559">
        <v>17646.62109375</v>
      </c>
      <c r="C4559">
        <v>14.7166748046875</v>
      </c>
      <c r="D4559">
        <v>23.871856689453121</v>
      </c>
      <c r="E4559">
        <v>1.886206557555911</v>
      </c>
      <c r="F4559">
        <v>2.1252412796020508</v>
      </c>
      <c r="G4559">
        <v>28.528360366821289</v>
      </c>
      <c r="H4559" s="15">
        <v>-999</v>
      </c>
    </row>
    <row r="4560" spans="1:8" x14ac:dyDescent="0.35">
      <c r="A4560" s="14">
        <v>72485</v>
      </c>
      <c r="B4560">
        <v>3375.073974609375</v>
      </c>
      <c r="C4560">
        <v>12.88388061523438</v>
      </c>
      <c r="D4560">
        <v>16.377471923828121</v>
      </c>
      <c r="E4560">
        <v>1.598823436116162</v>
      </c>
      <c r="F4560">
        <v>4.2352876663208008</v>
      </c>
      <c r="G4560">
        <v>19.537282943725589</v>
      </c>
      <c r="H4560" s="15">
        <v>-999</v>
      </c>
    </row>
    <row r="4561" spans="1:8" x14ac:dyDescent="0.35">
      <c r="A4561" s="14">
        <v>72486</v>
      </c>
      <c r="B4561">
        <v>3741.3193359375</v>
      </c>
      <c r="C4561">
        <v>10.60684204101562</v>
      </c>
      <c r="D4561">
        <v>17.175994873046879</v>
      </c>
      <c r="E4561">
        <v>1.4487362446069061</v>
      </c>
      <c r="F4561">
        <v>7.0548624992370614</v>
      </c>
      <c r="G4561">
        <v>15.20869255065918</v>
      </c>
      <c r="H4561" s="15">
        <v>-999</v>
      </c>
    </row>
    <row r="4562" spans="1:8" x14ac:dyDescent="0.35">
      <c r="A4562" s="14">
        <v>72487</v>
      </c>
      <c r="B4562">
        <v>21960.580078125</v>
      </c>
      <c r="C4562">
        <v>10.37997436523438</v>
      </c>
      <c r="D4562">
        <v>24.041961669921879</v>
      </c>
      <c r="E4562">
        <v>1.544951849460886</v>
      </c>
      <c r="F4562">
        <v>2.5281400680541992</v>
      </c>
      <c r="G4562">
        <v>4.0100530895870179E-6</v>
      </c>
      <c r="H4562" s="15">
        <v>-999</v>
      </c>
    </row>
    <row r="4563" spans="1:8" x14ac:dyDescent="0.35">
      <c r="A4563" s="14">
        <v>72488</v>
      </c>
      <c r="B4563">
        <v>20281.392578125</v>
      </c>
      <c r="C4563">
        <v>13.67599487304688</v>
      </c>
      <c r="D4563">
        <v>25.88958740234375</v>
      </c>
      <c r="E4563">
        <v>2.0805981442513781</v>
      </c>
      <c r="F4563">
        <v>2.4671697616577148</v>
      </c>
      <c r="G4563">
        <v>7.6055722236633301</v>
      </c>
      <c r="H4563" s="15">
        <v>-999</v>
      </c>
    </row>
    <row r="4564" spans="1:8" x14ac:dyDescent="0.35">
      <c r="A4564" s="14">
        <v>72489</v>
      </c>
      <c r="B4564">
        <v>23817.9296875</v>
      </c>
      <c r="C4564">
        <v>13.90945434570312</v>
      </c>
      <c r="D4564">
        <v>24.07659912109375</v>
      </c>
      <c r="E4564">
        <v>1.8425002892700291</v>
      </c>
      <c r="F4564">
        <v>5.05712890625</v>
      </c>
      <c r="G4564">
        <v>2.5297877788543701</v>
      </c>
      <c r="H4564" s="15">
        <v>-999</v>
      </c>
    </row>
    <row r="4565" spans="1:8" x14ac:dyDescent="0.35">
      <c r="A4565" s="14">
        <v>72490</v>
      </c>
      <c r="B4565">
        <v>11063.087890625</v>
      </c>
      <c r="C4565">
        <v>13.04647827148438</v>
      </c>
      <c r="D4565">
        <v>20.392547607421879</v>
      </c>
      <c r="E4565">
        <v>1.551368196250517</v>
      </c>
      <c r="F4565">
        <v>4.546196460723877</v>
      </c>
      <c r="G4565">
        <v>7.0302166938781738</v>
      </c>
      <c r="H4565" s="15">
        <v>-999</v>
      </c>
    </row>
    <row r="4566" spans="1:8" x14ac:dyDescent="0.35">
      <c r="A4566" s="14">
        <v>72491</v>
      </c>
      <c r="B4566">
        <v>8614.8359375</v>
      </c>
      <c r="C4566">
        <v>13.203369140625</v>
      </c>
      <c r="D4566">
        <v>19.9932861328125</v>
      </c>
      <c r="E4566">
        <v>1.5643737555124171</v>
      </c>
      <c r="F4566">
        <v>5.2596473693847656</v>
      </c>
      <c r="G4566">
        <v>4.4148249626159668</v>
      </c>
      <c r="H4566" s="15">
        <v>-999</v>
      </c>
    </row>
    <row r="4567" spans="1:8" x14ac:dyDescent="0.35">
      <c r="A4567" s="14">
        <v>72492</v>
      </c>
      <c r="B4567">
        <v>9838.9619140625</v>
      </c>
      <c r="C4567">
        <v>12.41696166992188</v>
      </c>
      <c r="D4567">
        <v>19.309844970703121</v>
      </c>
      <c r="E4567">
        <v>1.492487982594864</v>
      </c>
      <c r="F4567">
        <v>4.5123248100280762</v>
      </c>
      <c r="G4567">
        <v>2.5679152011871338</v>
      </c>
      <c r="H4567" s="15">
        <v>-999</v>
      </c>
    </row>
    <row r="4568" spans="1:8" x14ac:dyDescent="0.35">
      <c r="A4568" s="14">
        <v>72493</v>
      </c>
      <c r="B4568">
        <v>15445.4912109375</v>
      </c>
      <c r="C4568">
        <v>10.66354370117188</v>
      </c>
      <c r="D4568">
        <v>20.27947998046875</v>
      </c>
      <c r="E4568">
        <v>1.445269374104337</v>
      </c>
      <c r="F4568">
        <v>2.5602293014526372</v>
      </c>
      <c r="G4568">
        <v>6.3727013766765594E-2</v>
      </c>
      <c r="H4568" s="15">
        <v>-999</v>
      </c>
    </row>
    <row r="4569" spans="1:8" x14ac:dyDescent="0.35">
      <c r="A4569" s="14">
        <v>72494</v>
      </c>
      <c r="B4569">
        <v>30180.4609375</v>
      </c>
      <c r="C4569">
        <v>8.755126953125</v>
      </c>
      <c r="D4569">
        <v>24.451416015625</v>
      </c>
      <c r="E4569">
        <v>1.4512475971475149</v>
      </c>
      <c r="F4569">
        <v>2.8825473785400391</v>
      </c>
      <c r="G4569">
        <v>4.0100530895870179E-6</v>
      </c>
      <c r="H4569" s="15">
        <v>-999</v>
      </c>
    </row>
    <row r="4570" spans="1:8" x14ac:dyDescent="0.35">
      <c r="A4570" s="14">
        <v>72495</v>
      </c>
      <c r="B4570">
        <v>26160.123046875</v>
      </c>
      <c r="C4570">
        <v>13.158935546875</v>
      </c>
      <c r="D4570">
        <v>31.566925048828121</v>
      </c>
      <c r="E4570">
        <v>1.8332671754465479</v>
      </c>
      <c r="F4570">
        <v>4.0698494911193848</v>
      </c>
      <c r="G4570">
        <v>1.778307341737673E-5</v>
      </c>
      <c r="H4570" s="15">
        <v>-999</v>
      </c>
    </row>
    <row r="4571" spans="1:8" x14ac:dyDescent="0.35">
      <c r="A4571" s="14">
        <v>72496</v>
      </c>
      <c r="B4571">
        <v>27632.41796875</v>
      </c>
      <c r="C4571">
        <v>12.45098876953125</v>
      </c>
      <c r="D4571">
        <v>24.52984619140625</v>
      </c>
      <c r="E4571">
        <v>1.5991462900052991</v>
      </c>
      <c r="F4571">
        <v>1.3458290100097661</v>
      </c>
      <c r="G4571">
        <v>1.778307341737673E-5</v>
      </c>
      <c r="H4571" s="15">
        <v>-999</v>
      </c>
    </row>
    <row r="4572" spans="1:8" x14ac:dyDescent="0.35">
      <c r="A4572" s="14">
        <v>72497</v>
      </c>
      <c r="B4572">
        <v>26111.53515625</v>
      </c>
      <c r="C4572">
        <v>12.03506469726562</v>
      </c>
      <c r="D4572">
        <v>22.69952392578125</v>
      </c>
      <c r="E4572">
        <v>1.401255071578301</v>
      </c>
      <c r="F4572">
        <v>2.1177539825439449</v>
      </c>
      <c r="G4572">
        <v>4.0100530895870179E-6</v>
      </c>
      <c r="H4572" s="15">
        <v>-999</v>
      </c>
    </row>
    <row r="4573" spans="1:8" x14ac:dyDescent="0.35">
      <c r="A4573" s="14">
        <v>72498</v>
      </c>
      <c r="B4573">
        <v>23582.30078125</v>
      </c>
      <c r="C4573">
        <v>10.54541015625</v>
      </c>
      <c r="D4573">
        <v>22.37054443359375</v>
      </c>
      <c r="E4573">
        <v>1.4639044018101239</v>
      </c>
      <c r="F4573">
        <v>2.3142118453979492</v>
      </c>
      <c r="G4573">
        <v>4.0100530895870179E-6</v>
      </c>
      <c r="H4573" s="15">
        <v>-999</v>
      </c>
    </row>
    <row r="4574" spans="1:8" x14ac:dyDescent="0.35">
      <c r="A4574" s="14">
        <v>72499</v>
      </c>
      <c r="B4574">
        <v>28549.859375</v>
      </c>
      <c r="C4574">
        <v>11.67022705078125</v>
      </c>
      <c r="D4574">
        <v>25.363006591796879</v>
      </c>
      <c r="E4574">
        <v>1.554331410590549</v>
      </c>
      <c r="F4574">
        <v>2.0118589401245122</v>
      </c>
      <c r="G4574">
        <v>4.0100530895870179E-6</v>
      </c>
      <c r="H4574" s="15">
        <v>-999</v>
      </c>
    </row>
    <row r="4575" spans="1:8" x14ac:dyDescent="0.35">
      <c r="A4575" s="14">
        <v>72500</v>
      </c>
      <c r="B4575">
        <v>28729.06640625</v>
      </c>
      <c r="C4575">
        <v>12.81015014648438</v>
      </c>
      <c r="D4575">
        <v>27.377685546875</v>
      </c>
      <c r="E4575">
        <v>1.7107174173654709</v>
      </c>
      <c r="F4575">
        <v>2.4111919403076172</v>
      </c>
      <c r="G4575">
        <v>4.0100530895870179E-6</v>
      </c>
      <c r="H4575" s="15">
        <v>-999</v>
      </c>
    </row>
    <row r="4576" spans="1:8" x14ac:dyDescent="0.35">
      <c r="A4576" s="14">
        <v>72501</v>
      </c>
      <c r="B4576">
        <v>28789.66796875</v>
      </c>
      <c r="C4576">
        <v>13.218505859375</v>
      </c>
      <c r="D4576">
        <v>29.00732421875</v>
      </c>
      <c r="E4576">
        <v>1.693762472002966</v>
      </c>
      <c r="F4576">
        <v>2.7456331253051758</v>
      </c>
      <c r="G4576">
        <v>4.0100530895870179E-6</v>
      </c>
      <c r="H4576" s="15">
        <v>-999</v>
      </c>
    </row>
    <row r="4577" spans="1:8" x14ac:dyDescent="0.35">
      <c r="A4577" s="14">
        <v>72502</v>
      </c>
      <c r="B4577">
        <v>30486.1015625</v>
      </c>
      <c r="C4577">
        <v>17.116607666015621</v>
      </c>
      <c r="D4577">
        <v>33.28314208984375</v>
      </c>
      <c r="E4577">
        <v>2.1355103056782441</v>
      </c>
      <c r="F4577">
        <v>2.480718612670898</v>
      </c>
      <c r="G4577">
        <v>4.0100530895870179E-6</v>
      </c>
      <c r="H4577" s="15">
        <v>-999</v>
      </c>
    </row>
    <row r="4578" spans="1:8" x14ac:dyDescent="0.35">
      <c r="A4578" s="14">
        <v>72503</v>
      </c>
      <c r="B4578">
        <v>27289.68359375</v>
      </c>
      <c r="C4578">
        <v>18.650726318359379</v>
      </c>
      <c r="D4578">
        <v>31.88165283203125</v>
      </c>
      <c r="E4578">
        <v>2.3580388087493351</v>
      </c>
      <c r="F4578">
        <v>2.049653053283691</v>
      </c>
      <c r="G4578">
        <v>2.4558086395263672</v>
      </c>
      <c r="H4578" s="15">
        <v>-999</v>
      </c>
    </row>
    <row r="4579" spans="1:8" x14ac:dyDescent="0.35">
      <c r="A4579" s="14">
        <v>72504</v>
      </c>
      <c r="B4579">
        <v>27257.814453125</v>
      </c>
      <c r="C4579">
        <v>18.734832763671879</v>
      </c>
      <c r="D4579">
        <v>30.58709716796875</v>
      </c>
      <c r="E4579">
        <v>2.3869449078652272</v>
      </c>
      <c r="F4579">
        <v>1.214619636535645</v>
      </c>
      <c r="G4579">
        <v>2.3696424961090088</v>
      </c>
      <c r="H4579" s="15">
        <v>-999</v>
      </c>
    </row>
    <row r="4580" spans="1:8" x14ac:dyDescent="0.35">
      <c r="A4580" s="14">
        <v>72505</v>
      </c>
      <c r="B4580">
        <v>12656.5947265625</v>
      </c>
      <c r="C4580">
        <v>16.506927490234379</v>
      </c>
      <c r="D4580">
        <v>24.226318359375</v>
      </c>
      <c r="E4580">
        <v>2.1215607912364449</v>
      </c>
      <c r="F4580">
        <v>3.6772913932800289</v>
      </c>
      <c r="G4580">
        <v>18.555366516113281</v>
      </c>
      <c r="H4580" s="15">
        <v>-999</v>
      </c>
    </row>
    <row r="4581" spans="1:8" x14ac:dyDescent="0.35">
      <c r="A4581" s="14">
        <v>72506</v>
      </c>
      <c r="B4581">
        <v>12947.60546875</v>
      </c>
      <c r="C4581">
        <v>13.76104736328125</v>
      </c>
      <c r="D4581">
        <v>21.3143310546875</v>
      </c>
      <c r="E4581">
        <v>1.6168197657372541</v>
      </c>
      <c r="F4581">
        <v>5.2949457168579102</v>
      </c>
      <c r="G4581">
        <v>2.985141515731812</v>
      </c>
      <c r="H4581" s="15">
        <v>-999</v>
      </c>
    </row>
    <row r="4582" spans="1:8" x14ac:dyDescent="0.35">
      <c r="A4582" s="14">
        <v>72507</v>
      </c>
      <c r="B4582">
        <v>18533.236328125</v>
      </c>
      <c r="C4582">
        <v>14.39056396484375</v>
      </c>
      <c r="D4582">
        <v>23.033599853515621</v>
      </c>
      <c r="E4582">
        <v>1.5657020486370741</v>
      </c>
      <c r="F4582">
        <v>1.7965049743652339</v>
      </c>
      <c r="G4582">
        <v>3.368096798658371E-2</v>
      </c>
      <c r="H4582" s="15">
        <v>-999</v>
      </c>
    </row>
    <row r="4583" spans="1:8" x14ac:dyDescent="0.35">
      <c r="A4583" s="14">
        <v>72508</v>
      </c>
      <c r="B4583">
        <v>17073.48046875</v>
      </c>
      <c r="C4583">
        <v>13.58050537109375</v>
      </c>
      <c r="D4583">
        <v>23.256683349609379</v>
      </c>
      <c r="E4583">
        <v>1.8001594166683339</v>
      </c>
      <c r="F4583">
        <v>3.3364319801330571</v>
      </c>
      <c r="G4583">
        <v>6.0689311474561691E-2</v>
      </c>
      <c r="H4583" s="15">
        <v>-999</v>
      </c>
    </row>
    <row r="4584" spans="1:8" x14ac:dyDescent="0.35">
      <c r="A4584" s="14">
        <v>72509</v>
      </c>
      <c r="B4584">
        <v>22141.875</v>
      </c>
      <c r="C4584">
        <v>14.18072509765625</v>
      </c>
      <c r="D4584">
        <v>25.428192138671879</v>
      </c>
      <c r="E4584">
        <v>1.841479285465998</v>
      </c>
      <c r="F4584">
        <v>3.561769962310791</v>
      </c>
      <c r="G4584">
        <v>5.3930757567286491E-3</v>
      </c>
      <c r="H4584" s="15">
        <v>-999</v>
      </c>
    </row>
    <row r="4585" spans="1:8" x14ac:dyDescent="0.35">
      <c r="A4585" s="14">
        <v>72510</v>
      </c>
      <c r="B4585">
        <v>26923.4375</v>
      </c>
      <c r="C4585">
        <v>13.39431762695312</v>
      </c>
      <c r="D4585">
        <v>27.371551513671879</v>
      </c>
      <c r="E4585">
        <v>1.7791995540158541</v>
      </c>
      <c r="F4585">
        <v>3.2747492790222168</v>
      </c>
      <c r="G4585">
        <v>1.1521860957145689E-2</v>
      </c>
      <c r="H4585" s="15">
        <v>-999</v>
      </c>
    </row>
    <row r="4586" spans="1:8" x14ac:dyDescent="0.35">
      <c r="A4586" s="14">
        <v>72511</v>
      </c>
      <c r="B4586">
        <v>25770.3671875</v>
      </c>
      <c r="C4586">
        <v>11.90841674804688</v>
      </c>
      <c r="D4586">
        <v>25.379302978515621</v>
      </c>
      <c r="E4586">
        <v>1.659999408860471</v>
      </c>
      <c r="F4586">
        <v>2.291749000549316</v>
      </c>
      <c r="G4586">
        <v>0.1455027312040329</v>
      </c>
      <c r="H4586" s="15">
        <v>-999</v>
      </c>
    </row>
    <row r="4587" spans="1:8" x14ac:dyDescent="0.35">
      <c r="A4587" s="14">
        <v>72512</v>
      </c>
      <c r="B4587">
        <v>28507.017578125</v>
      </c>
      <c r="C4587">
        <v>11.58419799804688</v>
      </c>
      <c r="D4587">
        <v>25.706268310546879</v>
      </c>
      <c r="E4587">
        <v>1.7813157955329699</v>
      </c>
      <c r="F4587">
        <v>2.8379793167114258</v>
      </c>
      <c r="G4587">
        <v>4.0100530895870179E-6</v>
      </c>
      <c r="H4587" s="15">
        <v>-999</v>
      </c>
    </row>
    <row r="4588" spans="1:8" x14ac:dyDescent="0.35">
      <c r="A4588" s="14">
        <v>72513</v>
      </c>
      <c r="B4588">
        <v>24367.037109375</v>
      </c>
      <c r="C4588">
        <v>13.90472412109375</v>
      </c>
      <c r="D4588">
        <v>28.810760498046879</v>
      </c>
      <c r="E4588">
        <v>1.900688046135534</v>
      </c>
      <c r="F4588">
        <v>2.7534770965576172</v>
      </c>
      <c r="G4588">
        <v>0.26272466778755188</v>
      </c>
      <c r="H4588" s="15">
        <v>-999</v>
      </c>
    </row>
    <row r="4589" spans="1:8" x14ac:dyDescent="0.35">
      <c r="A4589" s="14">
        <v>72514</v>
      </c>
      <c r="B4589">
        <v>28698.76171875</v>
      </c>
      <c r="C4589">
        <v>17.000335693359379</v>
      </c>
      <c r="D4589">
        <v>29.498260498046879</v>
      </c>
      <c r="E4589">
        <v>1.571167088564704</v>
      </c>
      <c r="F4589">
        <v>3.7721328735351558</v>
      </c>
      <c r="G4589">
        <v>1.1521860957145689E-2</v>
      </c>
      <c r="H4589" s="15">
        <v>-999</v>
      </c>
    </row>
    <row r="4590" spans="1:8" x14ac:dyDescent="0.35">
      <c r="A4590" s="14">
        <v>72515</v>
      </c>
      <c r="B4590">
        <v>25352.3984375</v>
      </c>
      <c r="C4590">
        <v>17.3756103515625</v>
      </c>
      <c r="D4590">
        <v>30.624786376953121</v>
      </c>
      <c r="E4590">
        <v>1.661108300242937</v>
      </c>
      <c r="F4590">
        <v>3.679787158966064</v>
      </c>
      <c r="G4590">
        <v>0.31042519211769098</v>
      </c>
      <c r="H4590" s="15">
        <v>-999</v>
      </c>
    </row>
    <row r="4591" spans="1:8" x14ac:dyDescent="0.35">
      <c r="A4591" s="14">
        <v>72516</v>
      </c>
      <c r="B4591">
        <v>18186.84375</v>
      </c>
      <c r="C4591">
        <v>18.62518310546875</v>
      </c>
      <c r="D4591">
        <v>26.110626220703121</v>
      </c>
      <c r="E4591">
        <v>2.1178422991427461</v>
      </c>
      <c r="F4591">
        <v>2.0952911376953121</v>
      </c>
      <c r="G4591">
        <v>9.9770030975341797</v>
      </c>
      <c r="H4591" s="15">
        <v>-999</v>
      </c>
    </row>
    <row r="4592" spans="1:8" x14ac:dyDescent="0.35">
      <c r="A4592" s="14">
        <v>72517</v>
      </c>
      <c r="B4592">
        <v>12670.701171875</v>
      </c>
      <c r="C4592">
        <v>17.429473876953121</v>
      </c>
      <c r="D4592">
        <v>22.919525146484379</v>
      </c>
      <c r="E4592">
        <v>2.185965274291489</v>
      </c>
      <c r="F4592">
        <v>1.287712097167969</v>
      </c>
      <c r="G4592">
        <v>10.96123600006104</v>
      </c>
      <c r="H4592" s="15">
        <v>-999</v>
      </c>
    </row>
    <row r="4593" spans="1:8" x14ac:dyDescent="0.35">
      <c r="A4593" s="14">
        <v>72518</v>
      </c>
      <c r="B4593">
        <v>8061.02685546875</v>
      </c>
      <c r="C4593">
        <v>18.258453369140621</v>
      </c>
      <c r="D4593">
        <v>23.490936279296879</v>
      </c>
      <c r="E4593">
        <v>2.1459042960319739</v>
      </c>
      <c r="F4593">
        <v>2.3241949081420898</v>
      </c>
      <c r="G4593">
        <v>2.2052710056304932</v>
      </c>
      <c r="H4593" s="15">
        <v>-999</v>
      </c>
    </row>
    <row r="4594" spans="1:8" x14ac:dyDescent="0.35">
      <c r="A4594" s="14">
        <v>72519</v>
      </c>
      <c r="B4594">
        <v>9952.3359375</v>
      </c>
      <c r="C4594">
        <v>14.22988891601562</v>
      </c>
      <c r="D4594">
        <v>23.298431396484379</v>
      </c>
      <c r="E4594">
        <v>1.9901101973619639</v>
      </c>
      <c r="F4594">
        <v>3.444466114044189</v>
      </c>
      <c r="G4594">
        <v>0.68109285831451416</v>
      </c>
      <c r="H4594" s="15">
        <v>-999</v>
      </c>
    </row>
    <row r="4595" spans="1:8" x14ac:dyDescent="0.35">
      <c r="A4595" s="14">
        <v>72520</v>
      </c>
      <c r="B4595">
        <v>26706.6171875</v>
      </c>
      <c r="C4595">
        <v>12.80166625976562</v>
      </c>
      <c r="D4595">
        <v>29.264007568359379</v>
      </c>
      <c r="E4595">
        <v>2.0494815430236941</v>
      </c>
      <c r="F4595">
        <v>2.7356500625610352</v>
      </c>
      <c r="G4595">
        <v>2.240229606628418</v>
      </c>
      <c r="H4595" s="15">
        <v>-999</v>
      </c>
    </row>
    <row r="4596" spans="1:8" x14ac:dyDescent="0.35">
      <c r="A4596" s="14">
        <v>72521</v>
      </c>
      <c r="B4596">
        <v>9249.6259765625</v>
      </c>
      <c r="C4596">
        <v>15.82827758789062</v>
      </c>
      <c r="D4596">
        <v>24.319000244140621</v>
      </c>
      <c r="E4596">
        <v>2.1090202953265988</v>
      </c>
      <c r="F4596">
        <v>4.0498828887939453</v>
      </c>
      <c r="G4596">
        <v>8.5735921859741211</v>
      </c>
      <c r="H4596" s="15">
        <v>-999</v>
      </c>
    </row>
    <row r="4597" spans="1:8" x14ac:dyDescent="0.35">
      <c r="A4597" s="14">
        <v>72522</v>
      </c>
      <c r="B4597">
        <v>16819.041015625</v>
      </c>
      <c r="C4597">
        <v>13.5313720703125</v>
      </c>
      <c r="D4597">
        <v>22.016082763671879</v>
      </c>
      <c r="E4597">
        <v>1.7432887091900571</v>
      </c>
      <c r="F4597">
        <v>2.4650306701660161</v>
      </c>
      <c r="G4597">
        <v>1.099912166595459</v>
      </c>
      <c r="H4597" s="15">
        <v>-999</v>
      </c>
    </row>
    <row r="4598" spans="1:8" x14ac:dyDescent="0.35">
      <c r="A4598" s="14">
        <v>72523</v>
      </c>
      <c r="B4598">
        <v>15105.892578125</v>
      </c>
      <c r="C4598">
        <v>12.04641723632812</v>
      </c>
      <c r="D4598">
        <v>21.697296142578121</v>
      </c>
      <c r="E4598">
        <v>1.6448011234844571</v>
      </c>
      <c r="F4598">
        <v>3.346415519714355</v>
      </c>
      <c r="G4598">
        <v>2.480427742004395</v>
      </c>
      <c r="H4598" s="15">
        <v>-999</v>
      </c>
    </row>
    <row r="4599" spans="1:8" x14ac:dyDescent="0.35">
      <c r="A4599" s="14">
        <v>72524</v>
      </c>
      <c r="B4599">
        <v>12384.9150390625</v>
      </c>
      <c r="C4599">
        <v>10.93484497070312</v>
      </c>
      <c r="D4599">
        <v>22.981658935546879</v>
      </c>
      <c r="E4599">
        <v>1.5966138038463931</v>
      </c>
      <c r="F4599">
        <v>1.8713798522949221</v>
      </c>
      <c r="G4599">
        <v>1.703824520111084</v>
      </c>
      <c r="H4599" s="15">
        <v>-999</v>
      </c>
    </row>
    <row r="4600" spans="1:8" x14ac:dyDescent="0.35">
      <c r="A4600" s="14">
        <v>72525</v>
      </c>
      <c r="B4600">
        <v>21509.173828125</v>
      </c>
      <c r="C4600">
        <v>11.501953125</v>
      </c>
      <c r="D4600">
        <v>27.30230712890625</v>
      </c>
      <c r="E4600">
        <v>1.8639784099077019</v>
      </c>
      <c r="F4600">
        <v>1.660304069519043</v>
      </c>
      <c r="G4600">
        <v>4.0100530895870179E-6</v>
      </c>
      <c r="H4600" s="15">
        <v>-999</v>
      </c>
    </row>
    <row r="4601" spans="1:8" x14ac:dyDescent="0.35">
      <c r="A4601" s="14">
        <v>72526</v>
      </c>
      <c r="B4601">
        <v>26581.2265625</v>
      </c>
      <c r="C4601">
        <v>16.281982421875</v>
      </c>
      <c r="D4601">
        <v>30.076812744140621</v>
      </c>
      <c r="E4601">
        <v>2.0588706151649609</v>
      </c>
      <c r="F4601">
        <v>1.460993766784668</v>
      </c>
      <c r="G4601">
        <v>4.0100530895870179E-6</v>
      </c>
      <c r="H4601" s="15">
        <v>-999</v>
      </c>
    </row>
    <row r="4602" spans="1:8" x14ac:dyDescent="0.35">
      <c r="A4602" s="14">
        <v>72527</v>
      </c>
      <c r="B4602">
        <v>25369.638671875</v>
      </c>
      <c r="C4602">
        <v>15.70443725585938</v>
      </c>
      <c r="D4602">
        <v>30.138916015625</v>
      </c>
      <c r="E4602">
        <v>2.162645418478609</v>
      </c>
      <c r="F4602">
        <v>1.446019172668457</v>
      </c>
      <c r="G4602">
        <v>4.0100530895870179E-6</v>
      </c>
      <c r="H4602" s="15">
        <v>-999</v>
      </c>
    </row>
    <row r="4603" spans="1:8" x14ac:dyDescent="0.35">
      <c r="A4603" s="14">
        <v>72528</v>
      </c>
      <c r="B4603">
        <v>25897.84765625</v>
      </c>
      <c r="C4603">
        <v>17.3387451171875</v>
      </c>
      <c r="D4603">
        <v>31.226715087890621</v>
      </c>
      <c r="E4603">
        <v>2.3509140544007532</v>
      </c>
      <c r="F4603">
        <v>1.3533172607421879</v>
      </c>
      <c r="G4603">
        <v>4.0100530895870179E-6</v>
      </c>
      <c r="H4603" s="15">
        <v>-999</v>
      </c>
    </row>
    <row r="4604" spans="1:8" x14ac:dyDescent="0.35">
      <c r="A4604" s="14">
        <v>72529</v>
      </c>
      <c r="B4604">
        <v>24766.19921875</v>
      </c>
      <c r="C4604">
        <v>17.9796142578125</v>
      </c>
      <c r="D4604">
        <v>31.598480224609379</v>
      </c>
      <c r="E4604">
        <v>2.4671996790284978</v>
      </c>
      <c r="F4604">
        <v>2.3452310562133789</v>
      </c>
      <c r="G4604">
        <v>10.037928581237789</v>
      </c>
      <c r="H4604" s="15">
        <v>-999</v>
      </c>
    </row>
    <row r="4605" spans="1:8" x14ac:dyDescent="0.35">
      <c r="A4605" s="14">
        <v>72530</v>
      </c>
      <c r="B4605">
        <v>17008.6953125</v>
      </c>
      <c r="C4605">
        <v>17.250823974609379</v>
      </c>
      <c r="D4605">
        <v>27.91851806640625</v>
      </c>
      <c r="E4605">
        <v>2.2891250216168091</v>
      </c>
      <c r="F4605">
        <v>2.6561403274536128</v>
      </c>
      <c r="G4605">
        <v>1.394392728805542</v>
      </c>
      <c r="H4605" s="15">
        <v>-999</v>
      </c>
    </row>
    <row r="4606" spans="1:8" x14ac:dyDescent="0.35">
      <c r="A4606" s="14">
        <v>72531</v>
      </c>
      <c r="B4606">
        <v>19914.623046875</v>
      </c>
      <c r="C4606">
        <v>15.85189819335938</v>
      </c>
      <c r="D4606">
        <v>26.30718994140625</v>
      </c>
      <c r="E4606">
        <v>1.8962878420398941</v>
      </c>
      <c r="F4606">
        <v>1.0131711959838869</v>
      </c>
      <c r="G4606">
        <v>5.3930757567286491E-3</v>
      </c>
      <c r="H4606" s="15">
        <v>-999</v>
      </c>
    </row>
    <row r="4607" spans="1:8" x14ac:dyDescent="0.35">
      <c r="A4607" s="14">
        <v>72532</v>
      </c>
      <c r="B4607">
        <v>19506.58203125</v>
      </c>
      <c r="C4607">
        <v>16.695037841796879</v>
      </c>
      <c r="D4607">
        <v>27.8726806640625</v>
      </c>
      <c r="E4607">
        <v>1.9556817847421151</v>
      </c>
      <c r="F4607">
        <v>1.3547430038452151</v>
      </c>
      <c r="G4607">
        <v>1.1521860957145689E-2</v>
      </c>
      <c r="H4607" s="15">
        <v>-999</v>
      </c>
    </row>
    <row r="4608" spans="1:8" x14ac:dyDescent="0.35">
      <c r="A4608" s="14">
        <v>72533</v>
      </c>
      <c r="B4608">
        <v>25940.6875</v>
      </c>
      <c r="C4608">
        <v>17.227203369140621</v>
      </c>
      <c r="D4608">
        <v>28.95947265625</v>
      </c>
      <c r="E4608">
        <v>2.111391546069898</v>
      </c>
      <c r="F4608">
        <v>0.97822952270507813</v>
      </c>
      <c r="G4608">
        <v>4.0100530895870179E-6</v>
      </c>
      <c r="H4608" s="15">
        <v>-999</v>
      </c>
    </row>
    <row r="4609" spans="1:8" x14ac:dyDescent="0.35">
      <c r="A4609" s="14">
        <v>72534</v>
      </c>
      <c r="B4609">
        <v>21304.892578125</v>
      </c>
      <c r="C4609">
        <v>17.53912353515625</v>
      </c>
      <c r="D4609">
        <v>31.744140625</v>
      </c>
      <c r="E4609">
        <v>2.3595635012268308</v>
      </c>
      <c r="F4609">
        <v>2.2628688812255859</v>
      </c>
      <c r="G4609">
        <v>5.1426482200622559</v>
      </c>
      <c r="H4609" s="15">
        <v>-999</v>
      </c>
    </row>
    <row r="4610" spans="1:8" x14ac:dyDescent="0.35">
      <c r="A4610" s="14">
        <v>72535</v>
      </c>
      <c r="B4610">
        <v>20270.419921875</v>
      </c>
      <c r="C4610">
        <v>18.69512939453125</v>
      </c>
      <c r="D4610">
        <v>28.340179443359379</v>
      </c>
      <c r="E4610">
        <v>2.4333829627884982</v>
      </c>
      <c r="F4610">
        <v>1.6595907211303711</v>
      </c>
      <c r="G4610">
        <v>4.4832711219787598</v>
      </c>
      <c r="H4610" s="15">
        <v>-999</v>
      </c>
    </row>
    <row r="4611" spans="1:8" x14ac:dyDescent="0.35">
      <c r="A4611" s="14">
        <v>72536</v>
      </c>
      <c r="B4611">
        <v>13678.5283203125</v>
      </c>
      <c r="C4611">
        <v>18.14312744140625</v>
      </c>
      <c r="D4611">
        <v>26.015899658203121</v>
      </c>
      <c r="E4611">
        <v>2.4052128244241908</v>
      </c>
      <c r="F4611">
        <v>0.58709716796875</v>
      </c>
      <c r="G4611">
        <v>1.720491409301758</v>
      </c>
      <c r="H4611" s="15">
        <v>-999</v>
      </c>
    </row>
    <row r="4612" spans="1:8" x14ac:dyDescent="0.35">
      <c r="A4612" s="14">
        <v>72537</v>
      </c>
      <c r="B4612">
        <v>23391.078125</v>
      </c>
      <c r="C4612">
        <v>17.651611328125</v>
      </c>
      <c r="D4612">
        <v>30.953765869140621</v>
      </c>
      <c r="E4612">
        <v>2.5978168137507289</v>
      </c>
      <c r="F4612">
        <v>1.6339197158813481</v>
      </c>
      <c r="G4612">
        <v>2.3081612586975102</v>
      </c>
      <c r="H4612" s="15">
        <v>-999</v>
      </c>
    </row>
    <row r="4613" spans="1:8" x14ac:dyDescent="0.35">
      <c r="A4613" s="14">
        <v>72538</v>
      </c>
      <c r="B4613">
        <v>17949.6484375</v>
      </c>
      <c r="C4613">
        <v>18.451263427734379</v>
      </c>
      <c r="D4613">
        <v>26.772674560546879</v>
      </c>
      <c r="E4613">
        <v>2.303586060974852</v>
      </c>
      <c r="F4613">
        <v>2.490702629089355</v>
      </c>
      <c r="G4613">
        <v>4.2095756530761719</v>
      </c>
      <c r="H4613" s="15">
        <v>-999</v>
      </c>
    </row>
    <row r="4614" spans="1:8" x14ac:dyDescent="0.35">
      <c r="A4614" s="14">
        <v>72539</v>
      </c>
      <c r="B4614">
        <v>7130.52392578125</v>
      </c>
      <c r="C4614">
        <v>15.0560302734375</v>
      </c>
      <c r="D4614">
        <v>20.738861083984379</v>
      </c>
      <c r="E4614">
        <v>1.935779755825525</v>
      </c>
      <c r="F4614">
        <v>1.431756973266602</v>
      </c>
      <c r="G4614">
        <v>18.393747329711911</v>
      </c>
      <c r="H4614" s="15">
        <v>-999</v>
      </c>
    </row>
    <row r="4615" spans="1:8" x14ac:dyDescent="0.35">
      <c r="A4615" s="14">
        <v>72540</v>
      </c>
      <c r="B4615">
        <v>16000.345703125</v>
      </c>
      <c r="C4615">
        <v>14.27810668945312</v>
      </c>
      <c r="D4615">
        <v>25.333465576171879</v>
      </c>
      <c r="E4615">
        <v>1.8762892097558479</v>
      </c>
      <c r="F4615">
        <v>2.3862342834472661</v>
      </c>
      <c r="G4615">
        <v>1.516724586486816</v>
      </c>
      <c r="H4615" s="15">
        <v>-999</v>
      </c>
    </row>
    <row r="4616" spans="1:8" x14ac:dyDescent="0.35">
      <c r="A4616" s="14">
        <v>72541</v>
      </c>
      <c r="B4616">
        <v>20243.251953125</v>
      </c>
      <c r="C4616">
        <v>15.0626220703125</v>
      </c>
      <c r="D4616">
        <v>27.319610595703121</v>
      </c>
      <c r="E4616">
        <v>1.9532141612116589</v>
      </c>
      <c r="F4616">
        <v>2.2040386199951172</v>
      </c>
      <c r="G4616">
        <v>1.840356826782227</v>
      </c>
      <c r="H4616" s="15">
        <v>-999</v>
      </c>
    </row>
    <row r="4617" spans="1:8" x14ac:dyDescent="0.35">
      <c r="A4617" s="14">
        <v>72542</v>
      </c>
      <c r="B4617">
        <v>13016.5712890625</v>
      </c>
      <c r="C4617">
        <v>15.50027465820312</v>
      </c>
      <c r="D4617">
        <v>24.12548828125</v>
      </c>
      <c r="E4617">
        <v>1.8250029575381139</v>
      </c>
      <c r="F4617">
        <v>2.6236944198608398</v>
      </c>
      <c r="G4617">
        <v>0.1175712570548058</v>
      </c>
      <c r="H4617" s="15">
        <v>-999</v>
      </c>
    </row>
    <row r="4618" spans="1:8" x14ac:dyDescent="0.35">
      <c r="A4618" s="14">
        <v>72543</v>
      </c>
      <c r="B4618">
        <v>12130.4765625</v>
      </c>
      <c r="C4618">
        <v>13.91323852539062</v>
      </c>
      <c r="D4618">
        <v>22.045623779296879</v>
      </c>
      <c r="E4618">
        <v>1.8258406616085621</v>
      </c>
      <c r="F4618">
        <v>2.8501014709472661</v>
      </c>
      <c r="G4618">
        <v>2.4097058773040771</v>
      </c>
      <c r="H4618" s="15">
        <v>-999</v>
      </c>
    </row>
    <row r="4619" spans="1:8" x14ac:dyDescent="0.35">
      <c r="A4619" s="14">
        <v>72544</v>
      </c>
      <c r="B4619">
        <v>14336.306640625</v>
      </c>
      <c r="C4619">
        <v>13.77239990234375</v>
      </c>
      <c r="D4619">
        <v>24.534942626953121</v>
      </c>
      <c r="E4619">
        <v>1.9022970395175161</v>
      </c>
      <c r="F4619">
        <v>1.8025665283203121</v>
      </c>
      <c r="G4619">
        <v>5.608053132891655E-2</v>
      </c>
      <c r="H4619" s="15">
        <v>-999</v>
      </c>
    </row>
    <row r="4620" spans="1:8" x14ac:dyDescent="0.35">
      <c r="A4620" s="14">
        <v>72545</v>
      </c>
      <c r="B4620">
        <v>14914.1494140625</v>
      </c>
      <c r="C4620">
        <v>16.4473876953125</v>
      </c>
      <c r="D4620">
        <v>24.830322265625</v>
      </c>
      <c r="E4620">
        <v>1.7983236859887739</v>
      </c>
      <c r="F4620">
        <v>1.5119800567626951</v>
      </c>
      <c r="G4620">
        <v>4.0100530895870179E-6</v>
      </c>
      <c r="H4620" s="15">
        <v>-999</v>
      </c>
    </row>
    <row r="4621" spans="1:8" x14ac:dyDescent="0.35">
      <c r="A4621" s="14">
        <v>72546</v>
      </c>
      <c r="B4621">
        <v>14256.37109375</v>
      </c>
      <c r="C4621">
        <v>14.37734985351562</v>
      </c>
      <c r="D4621">
        <v>25.105316162109379</v>
      </c>
      <c r="E4621">
        <v>1.848895996275252</v>
      </c>
      <c r="F4621">
        <v>1.6574516296386721</v>
      </c>
      <c r="G4621">
        <v>2.4095144122838971E-2</v>
      </c>
      <c r="H4621" s="15">
        <v>-999</v>
      </c>
    </row>
    <row r="4622" spans="1:8" x14ac:dyDescent="0.35">
      <c r="A4622" s="14">
        <v>72547</v>
      </c>
      <c r="B4622">
        <v>15042.1513671875</v>
      </c>
      <c r="C4622">
        <v>13.31396484375</v>
      </c>
      <c r="D4622">
        <v>23.43695068359375</v>
      </c>
      <c r="E4622">
        <v>1.733689210649308</v>
      </c>
      <c r="F4622">
        <v>1.396458625793457</v>
      </c>
      <c r="G4622">
        <v>0.94603407382965088</v>
      </c>
      <c r="H4622" s="15">
        <v>-999</v>
      </c>
    </row>
    <row r="4623" spans="1:8" x14ac:dyDescent="0.35">
      <c r="A4623" s="14">
        <v>72548</v>
      </c>
      <c r="B4623">
        <v>23075.513671875</v>
      </c>
      <c r="C4623">
        <v>11.9736328125</v>
      </c>
      <c r="D4623">
        <v>26.181915283203121</v>
      </c>
      <c r="E4623">
        <v>1.7062188506473279</v>
      </c>
      <c r="F4623">
        <v>1.26453685760498</v>
      </c>
      <c r="G4623">
        <v>4.0100530895870179E-6</v>
      </c>
      <c r="H4623" s="15">
        <v>-999</v>
      </c>
    </row>
    <row r="4624" spans="1:8" x14ac:dyDescent="0.35">
      <c r="A4624" s="14">
        <v>72549</v>
      </c>
      <c r="B4624">
        <v>23170.080078125</v>
      </c>
      <c r="C4624">
        <v>14.2601318359375</v>
      </c>
      <c r="D4624">
        <v>29.104095458984379</v>
      </c>
      <c r="E4624">
        <v>1.9617779790313481</v>
      </c>
      <c r="F4624">
        <v>1.438531875610352</v>
      </c>
      <c r="G4624">
        <v>4.0100530895870179E-6</v>
      </c>
      <c r="H4624" s="15">
        <v>-999</v>
      </c>
    </row>
    <row r="4625" spans="1:8" x14ac:dyDescent="0.35">
      <c r="A4625" s="14">
        <v>72550</v>
      </c>
      <c r="B4625">
        <v>23469.44921875</v>
      </c>
      <c r="C4625">
        <v>16.873687744140621</v>
      </c>
      <c r="D4625">
        <v>30.56060791015625</v>
      </c>
      <c r="E4625">
        <v>2.1862086108228742</v>
      </c>
      <c r="F4625">
        <v>1.2474222183227539</v>
      </c>
      <c r="G4625">
        <v>4.0100530895870179E-6</v>
      </c>
      <c r="H4625" s="15">
        <v>-999</v>
      </c>
    </row>
    <row r="4626" spans="1:8" x14ac:dyDescent="0.35">
      <c r="A4626" s="14">
        <v>72551</v>
      </c>
      <c r="B4626">
        <v>23245.3125</v>
      </c>
      <c r="C4626">
        <v>16.592010498046879</v>
      </c>
      <c r="D4626">
        <v>32.287017822265618</v>
      </c>
      <c r="E4626">
        <v>2.2569414810857058</v>
      </c>
      <c r="F4626">
        <v>1.872805595397949</v>
      </c>
      <c r="G4626">
        <v>4.0100530895870179E-6</v>
      </c>
      <c r="H4626" s="15">
        <v>-999</v>
      </c>
    </row>
    <row r="4627" spans="1:8" x14ac:dyDescent="0.35">
      <c r="A4627" s="14">
        <v>72552</v>
      </c>
      <c r="B4627">
        <v>23310.619140625</v>
      </c>
      <c r="C4627">
        <v>17.07879638671875</v>
      </c>
      <c r="D4627">
        <v>33.653900146484382</v>
      </c>
      <c r="E4627">
        <v>2.1536913541214688</v>
      </c>
      <c r="F4627">
        <v>2.502111434936523</v>
      </c>
      <c r="G4627">
        <v>4.0100530895870179E-6</v>
      </c>
      <c r="H4627" s="15">
        <v>-999</v>
      </c>
    </row>
    <row r="4628" spans="1:8" x14ac:dyDescent="0.35">
      <c r="A4628" s="14">
        <v>72553</v>
      </c>
      <c r="B4628">
        <v>23220.234375</v>
      </c>
      <c r="C4628">
        <v>17.1761474609375</v>
      </c>
      <c r="D4628">
        <v>34.42596435546875</v>
      </c>
      <c r="E4628">
        <v>2.1881313425030888</v>
      </c>
      <c r="F4628">
        <v>1.8945550918579099</v>
      </c>
      <c r="G4628">
        <v>4.0100530895870179E-6</v>
      </c>
      <c r="H4628" s="15">
        <v>-999</v>
      </c>
    </row>
    <row r="4629" spans="1:8" x14ac:dyDescent="0.35">
      <c r="A4629" s="14">
        <v>72554</v>
      </c>
      <c r="B4629">
        <v>22696.205078125</v>
      </c>
      <c r="C4629">
        <v>18.212127685546879</v>
      </c>
      <c r="D4629">
        <v>34.49420166015625</v>
      </c>
      <c r="E4629">
        <v>2.179626577883814</v>
      </c>
      <c r="F4629">
        <v>1.520537376403809</v>
      </c>
      <c r="G4629">
        <v>1.213541533797979E-2</v>
      </c>
      <c r="H4629" s="15">
        <v>-999</v>
      </c>
    </row>
    <row r="4630" spans="1:8" x14ac:dyDescent="0.35">
      <c r="A4630" s="14">
        <v>72555</v>
      </c>
      <c r="B4630">
        <v>22042.607421875</v>
      </c>
      <c r="C4630">
        <v>17.359527587890621</v>
      </c>
      <c r="D4630">
        <v>27.61907958984375</v>
      </c>
      <c r="E4630">
        <v>2.0084331967785238</v>
      </c>
      <c r="F4630">
        <v>2.96098804473877</v>
      </c>
      <c r="G4630">
        <v>4.0100530895870179E-6</v>
      </c>
      <c r="H4630" s="15">
        <v>-999</v>
      </c>
    </row>
    <row r="4631" spans="1:8" x14ac:dyDescent="0.35">
      <c r="A4631" s="14">
        <v>72556</v>
      </c>
      <c r="B4631">
        <v>12719.8125</v>
      </c>
      <c r="C4631">
        <v>15.61843872070312</v>
      </c>
      <c r="D4631">
        <v>23.498077392578121</v>
      </c>
      <c r="E4631">
        <v>1.937269632300288</v>
      </c>
      <c r="F4631">
        <v>2.0118589401245122</v>
      </c>
      <c r="G4631">
        <v>21.93513298034668</v>
      </c>
      <c r="H4631" s="15">
        <v>-999</v>
      </c>
    </row>
    <row r="4632" spans="1:8" x14ac:dyDescent="0.35">
      <c r="A4632" s="14">
        <v>72557</v>
      </c>
      <c r="B4632">
        <v>21130.912109375</v>
      </c>
      <c r="C4632">
        <v>14.74691772460938</v>
      </c>
      <c r="D4632">
        <v>24.160125732421879</v>
      </c>
      <c r="E4632">
        <v>1.674711556796977</v>
      </c>
      <c r="F4632">
        <v>2.484284400939941</v>
      </c>
      <c r="G4632">
        <v>3.9549567699432369</v>
      </c>
      <c r="H4632" s="15">
        <v>-999</v>
      </c>
    </row>
    <row r="4633" spans="1:8" x14ac:dyDescent="0.35">
      <c r="A4633" s="14">
        <v>72558</v>
      </c>
      <c r="B4633">
        <v>14894.2958984375</v>
      </c>
      <c r="C4633">
        <v>13.719482421875</v>
      </c>
      <c r="D4633">
        <v>25.02587890625</v>
      </c>
      <c r="E4633">
        <v>1.7190261627433561</v>
      </c>
      <c r="F4633">
        <v>2.4268798828125</v>
      </c>
      <c r="G4633">
        <v>2.770539522171021</v>
      </c>
      <c r="H4633" s="15">
        <v>-999</v>
      </c>
    </row>
    <row r="4634" spans="1:8" x14ac:dyDescent="0.35">
      <c r="A4634" s="14">
        <v>72559</v>
      </c>
      <c r="B4634">
        <v>17843.064453125</v>
      </c>
      <c r="C4634">
        <v>14.49078369140625</v>
      </c>
      <c r="D4634">
        <v>25.924224853515621</v>
      </c>
      <c r="E4634">
        <v>1.8890707849430599</v>
      </c>
      <c r="F4634">
        <v>3.1581583023071289</v>
      </c>
      <c r="G4634">
        <v>1.213541533797979E-2</v>
      </c>
      <c r="H4634" s="15">
        <v>-999</v>
      </c>
    </row>
    <row r="4635" spans="1:8" x14ac:dyDescent="0.35">
      <c r="A4635" s="14">
        <v>72560</v>
      </c>
      <c r="B4635">
        <v>6974.3076171875</v>
      </c>
      <c r="C4635">
        <v>12.48690795898438</v>
      </c>
      <c r="D4635">
        <v>23.631500244140621</v>
      </c>
      <c r="E4635">
        <v>1.9203182070503499</v>
      </c>
      <c r="F4635">
        <v>3.8377375602722168</v>
      </c>
      <c r="G4635">
        <v>14.131656646728519</v>
      </c>
      <c r="H4635" s="15">
        <v>-999</v>
      </c>
    </row>
    <row r="4636" spans="1:8" x14ac:dyDescent="0.35">
      <c r="A4636" s="14">
        <v>72561</v>
      </c>
      <c r="B4636">
        <v>14520.212890625</v>
      </c>
      <c r="C4636">
        <v>10.12005615234375</v>
      </c>
      <c r="D4636">
        <v>22.63739013671875</v>
      </c>
      <c r="E4636">
        <v>1.48042501884508</v>
      </c>
      <c r="F4636">
        <v>2.9018011093139648</v>
      </c>
      <c r="G4636">
        <v>0.1105017215013504</v>
      </c>
      <c r="H4636" s="15">
        <v>-999</v>
      </c>
    </row>
    <row r="4637" spans="1:8" x14ac:dyDescent="0.35">
      <c r="A4637" s="14">
        <v>72562</v>
      </c>
      <c r="B4637">
        <v>11270.505859375</v>
      </c>
      <c r="C4637">
        <v>12.4490966796875</v>
      </c>
      <c r="D4637">
        <v>19.711151123046879</v>
      </c>
      <c r="E4637">
        <v>1.303484450016839</v>
      </c>
      <c r="F4637">
        <v>4.1514987945556641</v>
      </c>
      <c r="G4637">
        <v>0.1734456866979599</v>
      </c>
      <c r="H4637" s="15">
        <v>-999</v>
      </c>
    </row>
    <row r="4638" spans="1:8" x14ac:dyDescent="0.35">
      <c r="A4638" s="14">
        <v>72563</v>
      </c>
      <c r="B4638">
        <v>12574.044921875</v>
      </c>
      <c r="C4638">
        <v>13.2364501953125</v>
      </c>
      <c r="D4638">
        <v>20.6156005859375</v>
      </c>
      <c r="E4638">
        <v>1.479900913496969</v>
      </c>
      <c r="F4638">
        <v>3.6965446472167969</v>
      </c>
      <c r="G4638">
        <v>8.9435316622257233E-2</v>
      </c>
      <c r="H4638" s="15">
        <v>-999</v>
      </c>
    </row>
    <row r="4639" spans="1:8" x14ac:dyDescent="0.35">
      <c r="A4639" s="14">
        <v>72564</v>
      </c>
      <c r="B4639">
        <v>10864.552734375</v>
      </c>
      <c r="C4639">
        <v>10.5123291015625</v>
      </c>
      <c r="D4639">
        <v>20.032989501953121</v>
      </c>
      <c r="E4639">
        <v>1.395065686529837</v>
      </c>
      <c r="F4639">
        <v>2.5998058319091801</v>
      </c>
      <c r="G4639">
        <v>1.593223929405212</v>
      </c>
      <c r="H4639" s="15">
        <v>-999</v>
      </c>
    </row>
    <row r="4640" spans="1:8" x14ac:dyDescent="0.35">
      <c r="A4640" s="14">
        <v>72565</v>
      </c>
      <c r="B4640">
        <v>9477.94140625</v>
      </c>
      <c r="C4640">
        <v>9.44989013671875</v>
      </c>
      <c r="D4640">
        <v>20.477081298828121</v>
      </c>
      <c r="E4640">
        <v>1.37765544396157</v>
      </c>
      <c r="F4640">
        <v>3.0173225402832031</v>
      </c>
      <c r="G4640">
        <v>2.1523928642272949</v>
      </c>
      <c r="H4640" s="15">
        <v>-999</v>
      </c>
    </row>
    <row r="4641" spans="1:8" x14ac:dyDescent="0.35">
      <c r="A4641" s="14">
        <v>72566</v>
      </c>
      <c r="B4641">
        <v>10179.6064453125</v>
      </c>
      <c r="C4641">
        <v>10.759033203125</v>
      </c>
      <c r="D4641">
        <v>19.50335693359375</v>
      </c>
      <c r="E4641">
        <v>1.40001717337862</v>
      </c>
      <c r="F4641">
        <v>4.0919556617736816</v>
      </c>
      <c r="G4641">
        <v>2.8614096641540532</v>
      </c>
      <c r="H4641" s="15">
        <v>-999</v>
      </c>
    </row>
    <row r="4642" spans="1:8" x14ac:dyDescent="0.35">
      <c r="A4642" s="14">
        <v>72567</v>
      </c>
      <c r="B4642">
        <v>9575.6416015625</v>
      </c>
      <c r="C4642">
        <v>10.93673706054688</v>
      </c>
      <c r="D4642">
        <v>19.061309814453121</v>
      </c>
      <c r="E4642">
        <v>1.4058783018130221</v>
      </c>
      <c r="F4642">
        <v>3.8067178726196289</v>
      </c>
      <c r="G4642">
        <v>2.111847877502441</v>
      </c>
      <c r="H4642" s="15">
        <v>-999</v>
      </c>
    </row>
    <row r="4643" spans="1:8" x14ac:dyDescent="0.35">
      <c r="A4643" s="14">
        <v>72568</v>
      </c>
      <c r="B4643">
        <v>10738.6396484375</v>
      </c>
      <c r="C4643">
        <v>8.18707275390625</v>
      </c>
      <c r="D4643">
        <v>18.01934814453125</v>
      </c>
      <c r="E4643">
        <v>1.361419918939061</v>
      </c>
      <c r="F4643">
        <v>2.7017784118652339</v>
      </c>
      <c r="G4643">
        <v>1.742535352706909</v>
      </c>
      <c r="H4643" s="15">
        <v>-999</v>
      </c>
    </row>
    <row r="4644" spans="1:8" x14ac:dyDescent="0.35">
      <c r="A4644" s="14">
        <v>72569</v>
      </c>
      <c r="B4644">
        <v>13557.8388671875</v>
      </c>
      <c r="C4644">
        <v>7.127471923828125</v>
      </c>
      <c r="D4644">
        <v>19.384185791015621</v>
      </c>
      <c r="E4644">
        <v>1.3282220941929821</v>
      </c>
      <c r="F4644">
        <v>2.0118589401245122</v>
      </c>
      <c r="G4644">
        <v>1.6802024096250531E-2</v>
      </c>
      <c r="H4644" s="15">
        <v>-999</v>
      </c>
    </row>
    <row r="4645" spans="1:8" x14ac:dyDescent="0.35">
      <c r="A4645" s="14">
        <v>72570</v>
      </c>
      <c r="B4645">
        <v>19561.9609375</v>
      </c>
      <c r="C4645">
        <v>10.04443359375</v>
      </c>
      <c r="D4645">
        <v>20.3966064453125</v>
      </c>
      <c r="E4645">
        <v>1.2243180913635341</v>
      </c>
      <c r="F4645">
        <v>2.4735879898071289</v>
      </c>
      <c r="G4645">
        <v>4.0100530895870179E-6</v>
      </c>
      <c r="H4645" s="15">
        <v>-999</v>
      </c>
    </row>
    <row r="4646" spans="1:8" x14ac:dyDescent="0.35">
      <c r="A4646" s="14">
        <v>72571</v>
      </c>
      <c r="B4646">
        <v>19797.591796875</v>
      </c>
      <c r="C4646">
        <v>8.134124755859375</v>
      </c>
      <c r="D4646">
        <v>20.783660888671879</v>
      </c>
      <c r="E4646">
        <v>1.24627113747108</v>
      </c>
      <c r="F4646">
        <v>3.743965625762939</v>
      </c>
      <c r="G4646">
        <v>4.0100530895870179E-6</v>
      </c>
      <c r="H4646" s="15">
        <v>-999</v>
      </c>
    </row>
    <row r="4647" spans="1:8" x14ac:dyDescent="0.35">
      <c r="A4647" s="14">
        <v>72572</v>
      </c>
      <c r="B4647">
        <v>17998.236328125</v>
      </c>
      <c r="C4647">
        <v>9.686187744140625</v>
      </c>
      <c r="D4647">
        <v>21.228759765625</v>
      </c>
      <c r="E4647">
        <v>1.3792274620201419</v>
      </c>
      <c r="F4647">
        <v>2.843327522277832</v>
      </c>
      <c r="G4647">
        <v>4.0100530895870179E-6</v>
      </c>
      <c r="H4647" s="15">
        <v>-999</v>
      </c>
    </row>
    <row r="4648" spans="1:8" x14ac:dyDescent="0.35">
      <c r="A4648" s="14">
        <v>72573</v>
      </c>
      <c r="B4648">
        <v>17926.13671875</v>
      </c>
      <c r="C4648">
        <v>9.11053466796875</v>
      </c>
      <c r="D4648">
        <v>22.900177001953121</v>
      </c>
      <c r="E4648">
        <v>1.399905943006462</v>
      </c>
      <c r="F4648">
        <v>3.0640296936035161</v>
      </c>
      <c r="G4648">
        <v>4.0100530895870179E-6</v>
      </c>
      <c r="H4648" s="15">
        <v>-999</v>
      </c>
    </row>
    <row r="4649" spans="1:8" x14ac:dyDescent="0.35">
      <c r="A4649" s="14">
        <v>72574</v>
      </c>
      <c r="B4649">
        <v>10355.67578125</v>
      </c>
      <c r="C4649">
        <v>12.73641967773438</v>
      </c>
      <c r="D4649">
        <v>22.006927490234379</v>
      </c>
      <c r="E4649">
        <v>1.446644250068855</v>
      </c>
      <c r="F4649">
        <v>5.4158148765563956</v>
      </c>
      <c r="G4649">
        <v>9.1009922027587891</v>
      </c>
      <c r="H4649" s="15">
        <v>-999</v>
      </c>
    </row>
    <row r="4650" spans="1:8" x14ac:dyDescent="0.35">
      <c r="A4650" s="14">
        <v>72575</v>
      </c>
      <c r="B4650">
        <v>6317.57421875</v>
      </c>
      <c r="C4650">
        <v>11.77325439453125</v>
      </c>
      <c r="D4650">
        <v>18.923828125</v>
      </c>
      <c r="E4650">
        <v>1.417215865352728</v>
      </c>
      <c r="F4650">
        <v>3.9382839202880859</v>
      </c>
      <c r="G4650">
        <v>0.48147514462471008</v>
      </c>
      <c r="H4650" s="15">
        <v>-999</v>
      </c>
    </row>
    <row r="4651" spans="1:8" x14ac:dyDescent="0.35">
      <c r="A4651" s="14">
        <v>72576</v>
      </c>
      <c r="B4651">
        <v>13759.509765625</v>
      </c>
      <c r="C4651">
        <v>11.83563232421875</v>
      </c>
      <c r="D4651">
        <v>20.284576416015621</v>
      </c>
      <c r="E4651">
        <v>1.4653150424135351</v>
      </c>
      <c r="F4651">
        <v>1.424983024597168</v>
      </c>
      <c r="G4651">
        <v>4.4056806564331046</v>
      </c>
      <c r="H4651" s="15">
        <v>-999</v>
      </c>
    </row>
    <row r="4652" spans="1:8" x14ac:dyDescent="0.35">
      <c r="A4652" s="14">
        <v>72577</v>
      </c>
      <c r="B4652">
        <v>8431.4521484375</v>
      </c>
      <c r="C4652">
        <v>10.4017333984375</v>
      </c>
      <c r="D4652">
        <v>18.33612060546875</v>
      </c>
      <c r="E4652">
        <v>1.395354020141885</v>
      </c>
      <c r="F4652">
        <v>1.3030433654785161</v>
      </c>
      <c r="G4652">
        <v>0.48147514462471008</v>
      </c>
      <c r="H4652" s="15">
        <v>-999</v>
      </c>
    </row>
    <row r="4653" spans="1:8" x14ac:dyDescent="0.35">
      <c r="A4653" s="14">
        <v>72578</v>
      </c>
      <c r="B4653">
        <v>9374.494140625</v>
      </c>
      <c r="C4653">
        <v>6.7191162109375</v>
      </c>
      <c r="D4653">
        <v>18.230194091796879</v>
      </c>
      <c r="E4653">
        <v>1.2048339875820619</v>
      </c>
      <c r="F4653">
        <v>0.82598400115966797</v>
      </c>
      <c r="G4653">
        <v>1.241365727037191E-2</v>
      </c>
      <c r="H4653" s="15">
        <v>-999</v>
      </c>
    </row>
    <row r="4654" spans="1:8" x14ac:dyDescent="0.35">
      <c r="A4654" s="14">
        <v>72579</v>
      </c>
      <c r="B4654">
        <v>12301.84375</v>
      </c>
      <c r="C4654">
        <v>8.858184814453125</v>
      </c>
      <c r="D4654">
        <v>20.38031005859375</v>
      </c>
      <c r="E4654">
        <v>1.398825046065199</v>
      </c>
      <c r="F4654">
        <v>1.647468566894531</v>
      </c>
      <c r="G4654">
        <v>0.23651765286922449</v>
      </c>
      <c r="H4654" s="15">
        <v>-999</v>
      </c>
    </row>
    <row r="4655" spans="1:8" x14ac:dyDescent="0.35">
      <c r="A4655" s="14">
        <v>72580</v>
      </c>
      <c r="B4655">
        <v>12161.8232421875</v>
      </c>
      <c r="C4655">
        <v>9.179534912109375</v>
      </c>
      <c r="D4655">
        <v>18.73638916015625</v>
      </c>
      <c r="E4655">
        <v>1.35359846835131</v>
      </c>
      <c r="F4655">
        <v>1.32835865020752</v>
      </c>
      <c r="G4655">
        <v>4.1770339012145996E-3</v>
      </c>
      <c r="H4655" s="15">
        <v>-999</v>
      </c>
    </row>
    <row r="4656" spans="1:8" x14ac:dyDescent="0.35">
      <c r="A4656" s="14">
        <v>72581</v>
      </c>
      <c r="B4656">
        <v>15166.4970703125</v>
      </c>
      <c r="C4656">
        <v>9.948028564453125</v>
      </c>
      <c r="D4656">
        <v>20.79180908203125</v>
      </c>
      <c r="E4656">
        <v>1.2947464249619689</v>
      </c>
      <c r="F4656">
        <v>1.1675558090209961</v>
      </c>
      <c r="G4656">
        <v>0</v>
      </c>
      <c r="H4656" s="15">
        <v>-999</v>
      </c>
    </row>
    <row r="4657" spans="1:8" x14ac:dyDescent="0.35">
      <c r="A4657" s="14">
        <v>72582</v>
      </c>
      <c r="B4657">
        <v>12347.8203125</v>
      </c>
      <c r="C4657">
        <v>10.72781372070312</v>
      </c>
      <c r="D4657">
        <v>20.70013427734375</v>
      </c>
      <c r="E4657">
        <v>1.4263272074198159</v>
      </c>
      <c r="F4657">
        <v>1.2634668350219731</v>
      </c>
      <c r="G4657">
        <v>0</v>
      </c>
      <c r="H4657" s="15">
        <v>-999</v>
      </c>
    </row>
    <row r="4658" spans="1:8" x14ac:dyDescent="0.35">
      <c r="A4658" s="14">
        <v>72583</v>
      </c>
      <c r="B4658">
        <v>16172.2353515625</v>
      </c>
      <c r="C4658">
        <v>8.291046142578125</v>
      </c>
      <c r="D4658">
        <v>21.0657958984375</v>
      </c>
      <c r="E4658">
        <v>1.2873070673421341</v>
      </c>
      <c r="F4658">
        <v>1.9590902328491211</v>
      </c>
      <c r="G4658">
        <v>4.0100530895870179E-6</v>
      </c>
      <c r="H4658" s="15">
        <v>-999</v>
      </c>
    </row>
    <row r="4659" spans="1:8" x14ac:dyDescent="0.35">
      <c r="A4659" s="14">
        <v>72584</v>
      </c>
      <c r="B4659">
        <v>15830.5458984375</v>
      </c>
      <c r="C4659">
        <v>7.08587646484375</v>
      </c>
      <c r="D4659">
        <v>22.568145751953121</v>
      </c>
      <c r="E4659">
        <v>1.309758119830235</v>
      </c>
      <c r="F4659">
        <v>1.9694299697875981</v>
      </c>
      <c r="G4659">
        <v>4.0100530895870179E-6</v>
      </c>
      <c r="H4659" s="15">
        <v>-999</v>
      </c>
    </row>
    <row r="4660" spans="1:8" x14ac:dyDescent="0.35">
      <c r="A4660" s="14">
        <v>72585</v>
      </c>
      <c r="B4660">
        <v>15506.6201171875</v>
      </c>
      <c r="C4660">
        <v>9.57086181640625</v>
      </c>
      <c r="D4660">
        <v>23.4501953125</v>
      </c>
      <c r="E4660">
        <v>1.366002015787309</v>
      </c>
      <c r="F4660">
        <v>2.6240510940551758</v>
      </c>
      <c r="G4660">
        <v>4.0100530895870179E-6</v>
      </c>
      <c r="H4660" s="15">
        <v>-999</v>
      </c>
    </row>
    <row r="4661" spans="1:8" x14ac:dyDescent="0.35">
      <c r="A4661" s="14">
        <v>72586</v>
      </c>
      <c r="B4661">
        <v>15322.1904296875</v>
      </c>
      <c r="C4661">
        <v>11.1456298828125</v>
      </c>
      <c r="D4661">
        <v>25.09002685546875</v>
      </c>
      <c r="E4661">
        <v>1.4984046568032501</v>
      </c>
      <c r="F4661">
        <v>2.84760570526123</v>
      </c>
      <c r="G4661">
        <v>4.0100530895870179E-6</v>
      </c>
      <c r="H4661" s="15">
        <v>-999</v>
      </c>
    </row>
    <row r="4662" spans="1:8" x14ac:dyDescent="0.35">
      <c r="A4662" s="14">
        <v>72587</v>
      </c>
      <c r="B4662">
        <v>15412.0537109375</v>
      </c>
      <c r="C4662">
        <v>10.98681640625</v>
      </c>
      <c r="D4662">
        <v>25.125701904296879</v>
      </c>
      <c r="E4662">
        <v>1.4826192577642621</v>
      </c>
      <c r="F4662">
        <v>2.922480583190918</v>
      </c>
      <c r="G4662">
        <v>4.0100530895870179E-6</v>
      </c>
      <c r="H4662" s="15">
        <v>-999</v>
      </c>
    </row>
    <row r="4663" spans="1:8" x14ac:dyDescent="0.35">
      <c r="A4663" s="14">
        <v>72588</v>
      </c>
      <c r="B4663">
        <v>14843.6171875</v>
      </c>
      <c r="C4663">
        <v>10.74105834960938</v>
      </c>
      <c r="D4663">
        <v>25.7755126953125</v>
      </c>
      <c r="E4663">
        <v>1.5413730746426539</v>
      </c>
      <c r="F4663">
        <v>1.414643287658691</v>
      </c>
      <c r="G4663">
        <v>4.0100530895870179E-6</v>
      </c>
      <c r="H4663" s="15">
        <v>-999</v>
      </c>
    </row>
    <row r="4664" spans="1:8" x14ac:dyDescent="0.35">
      <c r="A4664" s="14">
        <v>72589</v>
      </c>
      <c r="B4664">
        <v>13722.9375</v>
      </c>
      <c r="C4664">
        <v>12.61166381835938</v>
      </c>
      <c r="D4664">
        <v>24.564483642578121</v>
      </c>
      <c r="E4664">
        <v>1.608190713666662</v>
      </c>
      <c r="F4664">
        <v>1.7897300720214839</v>
      </c>
      <c r="G4664">
        <v>4.0100530895870179E-6</v>
      </c>
      <c r="H4664" s="15">
        <v>-999</v>
      </c>
    </row>
    <row r="4665" spans="1:8" x14ac:dyDescent="0.35">
      <c r="A4665" s="14">
        <v>72590</v>
      </c>
      <c r="B4665">
        <v>14215.095703125</v>
      </c>
      <c r="C4665">
        <v>11.27227783203125</v>
      </c>
      <c r="D4665">
        <v>26.548583984375</v>
      </c>
      <c r="E4665">
        <v>1.6069544878131621</v>
      </c>
      <c r="F4665">
        <v>1.316592216491699</v>
      </c>
      <c r="G4665">
        <v>4.0100530895870179E-6</v>
      </c>
      <c r="H4665" s="15">
        <v>-999</v>
      </c>
    </row>
    <row r="4666" spans="1:8" x14ac:dyDescent="0.35">
      <c r="A4666" s="14">
        <v>72591</v>
      </c>
      <c r="B4666">
        <v>14229.2021484375</v>
      </c>
      <c r="C4666">
        <v>12.25909423828125</v>
      </c>
      <c r="D4666">
        <v>25.503570556640621</v>
      </c>
      <c r="E4666">
        <v>1.424633793987343</v>
      </c>
      <c r="F4666">
        <v>2.455047607421875</v>
      </c>
      <c r="G4666">
        <v>4.0100530895870179E-6</v>
      </c>
      <c r="H4666" s="15">
        <v>-999</v>
      </c>
    </row>
    <row r="4667" spans="1:8" x14ac:dyDescent="0.35">
      <c r="A4667" s="14">
        <v>72592</v>
      </c>
      <c r="B4667">
        <v>9732.90234375</v>
      </c>
      <c r="C4667">
        <v>12.80447387695312</v>
      </c>
      <c r="D4667">
        <v>23.899383544921879</v>
      </c>
      <c r="E4667">
        <v>1.709545464401973</v>
      </c>
      <c r="F4667">
        <v>1.1450929641723631</v>
      </c>
      <c r="G4667">
        <v>1.522661447525024</v>
      </c>
      <c r="H4667" s="15">
        <v>-999</v>
      </c>
    </row>
    <row r="4668" spans="1:8" x14ac:dyDescent="0.35">
      <c r="A4668" s="14">
        <v>72593</v>
      </c>
      <c r="B4668">
        <v>7390.70947265625</v>
      </c>
      <c r="C4668">
        <v>12.8687744140625</v>
      </c>
      <c r="D4668">
        <v>21.18292236328125</v>
      </c>
      <c r="E4668">
        <v>1.72964245205916</v>
      </c>
      <c r="F4668">
        <v>1.214262962341309</v>
      </c>
      <c r="G4668">
        <v>4.5495176315307617</v>
      </c>
      <c r="H4668" s="15">
        <v>-999</v>
      </c>
    </row>
    <row r="4669" spans="1:8" x14ac:dyDescent="0.35">
      <c r="A4669" s="14">
        <v>72594</v>
      </c>
      <c r="B4669">
        <v>9565.71484375</v>
      </c>
      <c r="C4669">
        <v>13.55215454101562</v>
      </c>
      <c r="D4669">
        <v>20.16949462890625</v>
      </c>
      <c r="E4669">
        <v>1.636303481857557</v>
      </c>
      <c r="F4669">
        <v>1.7202033996582029</v>
      </c>
      <c r="G4669">
        <v>2.789120189845562E-2</v>
      </c>
      <c r="H4669" s="15">
        <v>-999</v>
      </c>
    </row>
    <row r="4670" spans="1:8" x14ac:dyDescent="0.35">
      <c r="A4670" s="14">
        <v>72595</v>
      </c>
      <c r="B4670">
        <v>13381.248046875</v>
      </c>
      <c r="C4670">
        <v>11.61444091796875</v>
      </c>
      <c r="D4670">
        <v>23.704833984375</v>
      </c>
      <c r="E4670">
        <v>1.580901117619989</v>
      </c>
      <c r="F4670">
        <v>1.530520439147949</v>
      </c>
      <c r="G4670">
        <v>4.0100530895870179E-6</v>
      </c>
      <c r="H4670" s="15">
        <v>-999</v>
      </c>
    </row>
    <row r="4671" spans="1:8" x14ac:dyDescent="0.35">
      <c r="A4671" s="14">
        <v>72596</v>
      </c>
      <c r="B4671">
        <v>12709.88671875</v>
      </c>
      <c r="C4671">
        <v>12.8243408203125</v>
      </c>
      <c r="D4671">
        <v>25.822357177734379</v>
      </c>
      <c r="E4671">
        <v>1.632334350925214</v>
      </c>
      <c r="F4671">
        <v>2.5342006683349609</v>
      </c>
      <c r="G4671">
        <v>4.0100530895870179E-6</v>
      </c>
      <c r="H4671" s="15">
        <v>-999</v>
      </c>
    </row>
    <row r="4672" spans="1:8" x14ac:dyDescent="0.35">
      <c r="A4672" s="14">
        <v>72597</v>
      </c>
      <c r="B4672">
        <v>12275.720703125</v>
      </c>
      <c r="C4672">
        <v>14.87548828125</v>
      </c>
      <c r="D4672">
        <v>26.315338134765621</v>
      </c>
      <c r="E4672">
        <v>1.623091460578036</v>
      </c>
      <c r="F4672">
        <v>2.6707582473754878</v>
      </c>
      <c r="G4672">
        <v>5.5892746895551682E-3</v>
      </c>
      <c r="H4672" s="15">
        <v>-999</v>
      </c>
    </row>
    <row r="4673" spans="1:8" x14ac:dyDescent="0.35">
      <c r="A4673" s="14">
        <v>72598</v>
      </c>
      <c r="B4673">
        <v>11555.76953125</v>
      </c>
      <c r="C4673">
        <v>14.97378540039062</v>
      </c>
      <c r="D4673">
        <v>26.578125</v>
      </c>
      <c r="E4673">
        <v>1.5657895330213001</v>
      </c>
      <c r="F4673">
        <v>2.6265468597412109</v>
      </c>
      <c r="G4673">
        <v>5.5892746895551682E-3</v>
      </c>
      <c r="H4673" s="15">
        <v>-999</v>
      </c>
    </row>
    <row r="4674" spans="1:8" x14ac:dyDescent="0.35">
      <c r="A4674" s="14">
        <v>72599</v>
      </c>
      <c r="B4674">
        <v>11314.392578125</v>
      </c>
      <c r="C4674">
        <v>15.74603271484375</v>
      </c>
      <c r="D4674">
        <v>27.623138427734379</v>
      </c>
      <c r="E4674">
        <v>1.694124323144605</v>
      </c>
      <c r="F4674">
        <v>1.893129348754883</v>
      </c>
      <c r="G4674">
        <v>4.0458127856254578E-2</v>
      </c>
      <c r="H4674" s="15">
        <v>-999</v>
      </c>
    </row>
    <row r="4675" spans="1:8" x14ac:dyDescent="0.35">
      <c r="A4675" s="14">
        <v>72600</v>
      </c>
      <c r="B4675">
        <v>11595.4755859375</v>
      </c>
      <c r="C4675">
        <v>14.88775634765625</v>
      </c>
      <c r="D4675">
        <v>27.49072265625</v>
      </c>
      <c r="E4675">
        <v>1.6414280417928611</v>
      </c>
      <c r="F4675">
        <v>2.3430919647216801</v>
      </c>
      <c r="G4675">
        <v>4.0100530895870179E-6</v>
      </c>
      <c r="H4675" s="15">
        <v>-999</v>
      </c>
    </row>
    <row r="4676" spans="1:8" x14ac:dyDescent="0.35">
      <c r="A4676" s="14">
        <v>72601</v>
      </c>
      <c r="B4676">
        <v>8477.4287109375</v>
      </c>
      <c r="C4676">
        <v>14.14291381835938</v>
      </c>
      <c r="D4676">
        <v>25.00958251953125</v>
      </c>
      <c r="E4676">
        <v>1.801081520413073</v>
      </c>
      <c r="F4676">
        <v>2.5399055480957031</v>
      </c>
      <c r="G4676">
        <v>2.9137547016143799</v>
      </c>
      <c r="H4676" s="15">
        <v>-999</v>
      </c>
    </row>
    <row r="4677" spans="1:8" x14ac:dyDescent="0.35">
      <c r="A4677" s="14">
        <v>72602</v>
      </c>
      <c r="B4677">
        <v>8783.5908203125</v>
      </c>
      <c r="C4677">
        <v>15.09854125976562</v>
      </c>
      <c r="D4677">
        <v>22.968414306640621</v>
      </c>
      <c r="E4677">
        <v>1.8351680769501379</v>
      </c>
      <c r="F4677">
        <v>1.4046592712402339</v>
      </c>
      <c r="G4677">
        <v>8.0480212345719337E-3</v>
      </c>
      <c r="H4677" s="15">
        <v>-999</v>
      </c>
    </row>
    <row r="4678" spans="1:8" x14ac:dyDescent="0.35">
      <c r="A4678" s="14">
        <v>72603</v>
      </c>
      <c r="B4678">
        <v>11028.6064453125</v>
      </c>
      <c r="C4678">
        <v>13.34231567382812</v>
      </c>
      <c r="D4678">
        <v>23.673248291015621</v>
      </c>
      <c r="E4678">
        <v>1.7458333216405999</v>
      </c>
      <c r="F4678">
        <v>1.598264694213867</v>
      </c>
      <c r="G4678">
        <v>4.0100530895870179E-6</v>
      </c>
      <c r="H4678" s="15">
        <v>-999</v>
      </c>
    </row>
    <row r="4679" spans="1:8" x14ac:dyDescent="0.35">
      <c r="A4679" s="14">
        <v>72604</v>
      </c>
      <c r="B4679">
        <v>10981.0625</v>
      </c>
      <c r="C4679">
        <v>12.73736572265625</v>
      </c>
      <c r="D4679">
        <v>24.392333984375</v>
      </c>
      <c r="E4679">
        <v>1.6047162540876829</v>
      </c>
      <c r="F4679">
        <v>2.8568763732910161</v>
      </c>
      <c r="G4679">
        <v>4.0100530895870179E-6</v>
      </c>
      <c r="H4679" s="15">
        <v>-999</v>
      </c>
    </row>
    <row r="4680" spans="1:8" x14ac:dyDescent="0.35">
      <c r="A4680" s="14">
        <v>72605</v>
      </c>
      <c r="B4680">
        <v>6666.05615234375</v>
      </c>
      <c r="C4680">
        <v>13.54458618164062</v>
      </c>
      <c r="D4680">
        <v>23.480743408203121</v>
      </c>
      <c r="E4680">
        <v>1.688884004648435</v>
      </c>
      <c r="F4680">
        <v>2.8789825439453121</v>
      </c>
      <c r="G4680">
        <v>5.9461803436279297</v>
      </c>
      <c r="H4680" s="15">
        <v>-999</v>
      </c>
    </row>
    <row r="4681" spans="1:8" x14ac:dyDescent="0.35">
      <c r="A4681" s="14">
        <v>72606</v>
      </c>
      <c r="B4681">
        <v>6356.75927734375</v>
      </c>
      <c r="C4681">
        <v>9.857269287109375</v>
      </c>
      <c r="D4681">
        <v>17.541656494140621</v>
      </c>
      <c r="E4681">
        <v>1.3561703242246601</v>
      </c>
      <c r="F4681">
        <v>4.506263256072998</v>
      </c>
      <c r="G4681">
        <v>6.1571469306945801</v>
      </c>
      <c r="H4681" s="15">
        <v>-999</v>
      </c>
    </row>
    <row r="4682" spans="1:8" x14ac:dyDescent="0.35">
      <c r="A4682" s="14">
        <v>72607</v>
      </c>
      <c r="B4682">
        <v>8021.31982421875</v>
      </c>
      <c r="C4682">
        <v>9.408294677734375</v>
      </c>
      <c r="D4682">
        <v>15.71133422851562</v>
      </c>
      <c r="E4682">
        <v>1.2523420836571759</v>
      </c>
      <c r="F4682">
        <v>5.1894078254699707</v>
      </c>
      <c r="G4682">
        <v>7.5499305725097656</v>
      </c>
      <c r="H4682" s="15">
        <v>-999</v>
      </c>
    </row>
    <row r="4683" spans="1:8" x14ac:dyDescent="0.35">
      <c r="A4683" s="14">
        <v>72608</v>
      </c>
      <c r="B4683">
        <v>7595.51416015625</v>
      </c>
      <c r="C4683">
        <v>7.670013427734375</v>
      </c>
      <c r="D4683">
        <v>14.75698852539062</v>
      </c>
      <c r="E4683">
        <v>1.1695509127421739</v>
      </c>
      <c r="F4683">
        <v>3.2683315277099609</v>
      </c>
      <c r="G4683">
        <v>0.59951233863830566</v>
      </c>
      <c r="H4683" s="15">
        <v>-999</v>
      </c>
    </row>
    <row r="4684" spans="1:8" x14ac:dyDescent="0.35">
      <c r="A4684" s="14">
        <v>72609</v>
      </c>
      <c r="B4684">
        <v>6054.25390625</v>
      </c>
      <c r="C4684">
        <v>5.641571044921875</v>
      </c>
      <c r="D4684">
        <v>14.28640747070312</v>
      </c>
      <c r="E4684">
        <v>1.1052679327294099</v>
      </c>
      <c r="F4684">
        <v>1.87066650390625</v>
      </c>
      <c r="G4684">
        <v>0.47001242637634277</v>
      </c>
      <c r="H4684" s="15">
        <v>-999</v>
      </c>
    </row>
    <row r="4685" spans="1:8" x14ac:dyDescent="0.35">
      <c r="A4685" s="14">
        <v>72610</v>
      </c>
      <c r="B4685">
        <v>9765.294921875</v>
      </c>
      <c r="C4685">
        <v>4.45623779296875</v>
      </c>
      <c r="D4685">
        <v>16.073944091796879</v>
      </c>
      <c r="E4685">
        <v>0.95985291007320928</v>
      </c>
      <c r="F4685">
        <v>2.3327522277832031</v>
      </c>
      <c r="G4685">
        <v>4.0100530895870179E-6</v>
      </c>
      <c r="H4685" s="15">
        <v>-999</v>
      </c>
    </row>
    <row r="4686" spans="1:8" x14ac:dyDescent="0.35">
      <c r="A4686" s="14">
        <v>72611</v>
      </c>
      <c r="B4686">
        <v>9582.9560546875</v>
      </c>
      <c r="C4686">
        <v>5.6151123046875</v>
      </c>
      <c r="D4686">
        <v>16.175811767578121</v>
      </c>
      <c r="E4686">
        <v>1.0232250294483669</v>
      </c>
      <c r="F4686">
        <v>1.680270195007324</v>
      </c>
      <c r="G4686">
        <v>8.0480212345719337E-3</v>
      </c>
      <c r="H4686" s="15">
        <v>-999</v>
      </c>
    </row>
    <row r="4687" spans="1:8" x14ac:dyDescent="0.35">
      <c r="A4687" s="14">
        <v>72612</v>
      </c>
      <c r="B4687">
        <v>8521.837890625</v>
      </c>
      <c r="C4687">
        <v>5.03094482421875</v>
      </c>
      <c r="D4687">
        <v>16.01080322265625</v>
      </c>
      <c r="E4687">
        <v>1.0054512519565599</v>
      </c>
      <c r="F4687">
        <v>1.7854518890380859</v>
      </c>
      <c r="G4687">
        <v>2.0105253905057911E-2</v>
      </c>
      <c r="H4687" s="15">
        <v>-999</v>
      </c>
    </row>
    <row r="4688" spans="1:8" x14ac:dyDescent="0.35">
      <c r="A4688" s="14">
        <v>72613</v>
      </c>
      <c r="B4688">
        <v>9703.1220703125</v>
      </c>
      <c r="C4688">
        <v>2.85125732421875</v>
      </c>
      <c r="D4688">
        <v>15.52392578125</v>
      </c>
      <c r="E4688">
        <v>0.94780157569979617</v>
      </c>
      <c r="F4688">
        <v>1.39289379119873</v>
      </c>
      <c r="G4688">
        <v>4.0100530895870179E-6</v>
      </c>
      <c r="H4688" s="15">
        <v>-999</v>
      </c>
    </row>
    <row r="4689" spans="1:8" x14ac:dyDescent="0.35">
      <c r="A4689" s="14">
        <v>72614</v>
      </c>
      <c r="B4689">
        <v>9298.21484375</v>
      </c>
      <c r="C4689">
        <v>3.959075927734375</v>
      </c>
      <c r="D4689">
        <v>16.702392578125</v>
      </c>
      <c r="E4689">
        <v>0.9993254908259338</v>
      </c>
      <c r="F4689">
        <v>0.86021232604980469</v>
      </c>
      <c r="G4689">
        <v>1.4031270984560249E-3</v>
      </c>
      <c r="H4689" s="15">
        <v>-999</v>
      </c>
    </row>
    <row r="4690" spans="1:8" x14ac:dyDescent="0.35">
      <c r="A4690" s="14">
        <v>72615</v>
      </c>
      <c r="B4690">
        <v>9340.5341796875</v>
      </c>
      <c r="C4690">
        <v>3.355072021484375</v>
      </c>
      <c r="D4690">
        <v>18.07232666015625</v>
      </c>
      <c r="E4690">
        <v>1.010077862492986</v>
      </c>
      <c r="F4690">
        <v>1.9986667633056641</v>
      </c>
      <c r="G4690">
        <v>4.0100530895870179E-6</v>
      </c>
      <c r="H4690" s="15">
        <v>-999</v>
      </c>
    </row>
    <row r="4691" spans="1:8" x14ac:dyDescent="0.35">
      <c r="A4691" s="14">
        <v>72616</v>
      </c>
      <c r="B4691">
        <v>2651.464599609375</v>
      </c>
      <c r="C4691">
        <v>6.725738525390625</v>
      </c>
      <c r="D4691">
        <v>15.42105102539062</v>
      </c>
      <c r="E4691">
        <v>1.1571114376458691</v>
      </c>
      <c r="F4691">
        <v>3.050837516784668</v>
      </c>
      <c r="G4691">
        <v>1.2343910932540889</v>
      </c>
      <c r="H4691" s="15">
        <v>-999</v>
      </c>
    </row>
    <row r="4692" spans="1:8" x14ac:dyDescent="0.35">
      <c r="A4692" s="14">
        <v>72617</v>
      </c>
      <c r="B4692">
        <v>5113.3017578125</v>
      </c>
      <c r="C4692">
        <v>7.13031005859375</v>
      </c>
      <c r="D4692">
        <v>14.39947509765625</v>
      </c>
      <c r="E4692">
        <v>1.0366663907406199</v>
      </c>
      <c r="F4692">
        <v>1.842143058776855</v>
      </c>
      <c r="G4692">
        <v>7.0458933711051941E-2</v>
      </c>
      <c r="H4692" s="15">
        <v>-999</v>
      </c>
    </row>
    <row r="4693" spans="1:8" x14ac:dyDescent="0.35">
      <c r="A4693" s="14">
        <v>72618</v>
      </c>
      <c r="B4693">
        <v>8930.9248046875</v>
      </c>
      <c r="C4693">
        <v>4.26153564453125</v>
      </c>
      <c r="D4693">
        <v>14.95965576171875</v>
      </c>
      <c r="E4693">
        <v>0.94519462816431343</v>
      </c>
      <c r="F4693">
        <v>2.3092193603515621</v>
      </c>
      <c r="G4693">
        <v>4.0100530895870179E-6</v>
      </c>
      <c r="H4693" s="15">
        <v>-999</v>
      </c>
    </row>
    <row r="4694" spans="1:8" x14ac:dyDescent="0.35">
      <c r="A4694" s="14">
        <v>72619</v>
      </c>
      <c r="B4694">
        <v>5382.369140625</v>
      </c>
      <c r="C4694">
        <v>3.839019775390625</v>
      </c>
      <c r="D4694">
        <v>15.78976440429688</v>
      </c>
      <c r="E4694">
        <v>1.029673288054473</v>
      </c>
      <c r="F4694">
        <v>3.930083274841309</v>
      </c>
      <c r="G4694">
        <v>1.3010298013687129</v>
      </c>
      <c r="H4694" s="15">
        <v>-999</v>
      </c>
    </row>
    <row r="4695" spans="1:8" x14ac:dyDescent="0.35">
      <c r="A4695" s="14">
        <v>72620</v>
      </c>
      <c r="B4695">
        <v>3994.7119140625</v>
      </c>
      <c r="C4695">
        <v>4.181182861328125</v>
      </c>
      <c r="D4695">
        <v>13.231201171875</v>
      </c>
      <c r="E4695">
        <v>0.96240077411410885</v>
      </c>
      <c r="F4695">
        <v>1.226742744445801</v>
      </c>
      <c r="G4695">
        <v>8.0480212345719337E-3</v>
      </c>
      <c r="H4695" s="15">
        <v>-999</v>
      </c>
    </row>
    <row r="4696" spans="1:8" x14ac:dyDescent="0.35">
      <c r="A4696" s="14">
        <v>72621</v>
      </c>
      <c r="B4696">
        <v>8346.8134765625</v>
      </c>
      <c r="C4696">
        <v>1.305816650390625</v>
      </c>
      <c r="D4696">
        <v>13.50823974609375</v>
      </c>
      <c r="E4696">
        <v>0.85908107121617949</v>
      </c>
      <c r="F4696">
        <v>1.287712097167969</v>
      </c>
      <c r="G4696">
        <v>4.0100530895870179E-6</v>
      </c>
      <c r="H4696" s="15">
        <v>-999</v>
      </c>
    </row>
    <row r="4697" spans="1:8" x14ac:dyDescent="0.35">
      <c r="A4697" s="14">
        <v>72622</v>
      </c>
      <c r="B4697">
        <v>8413.166015625</v>
      </c>
      <c r="C4697">
        <v>0.977813720703125</v>
      </c>
      <c r="D4697">
        <v>15.5086669921875</v>
      </c>
      <c r="E4697">
        <v>0.74918569103432997</v>
      </c>
      <c r="F4697">
        <v>3.8416595458984379</v>
      </c>
      <c r="G4697">
        <v>4.0100530895870179E-6</v>
      </c>
      <c r="H4697" s="15">
        <v>-999</v>
      </c>
    </row>
    <row r="4698" spans="1:8" x14ac:dyDescent="0.35">
      <c r="A4698" s="14">
        <v>72623</v>
      </c>
      <c r="B4698">
        <v>7154.03466796875</v>
      </c>
      <c r="C4698">
        <v>4.54510498046875</v>
      </c>
      <c r="D4698">
        <v>18.160919189453121</v>
      </c>
      <c r="E4698">
        <v>1.0924385865914741</v>
      </c>
      <c r="F4698">
        <v>2.7092657089233398</v>
      </c>
      <c r="G4698">
        <v>4.0100530895870179E-6</v>
      </c>
      <c r="H4698" s="15">
        <v>-999</v>
      </c>
    </row>
    <row r="4699" spans="1:8" x14ac:dyDescent="0.35">
      <c r="A4699" s="14">
        <v>72624</v>
      </c>
      <c r="B4699">
        <v>7692.16943359375</v>
      </c>
      <c r="C4699">
        <v>6.129302978515625</v>
      </c>
      <c r="D4699">
        <v>18.006103515625</v>
      </c>
      <c r="E4699">
        <v>1.113834254868834</v>
      </c>
      <c r="F4699">
        <v>3.659820556640625</v>
      </c>
      <c r="G4699">
        <v>4.0100530895870179E-6</v>
      </c>
      <c r="H4699" s="15">
        <v>-999</v>
      </c>
    </row>
    <row r="4700" spans="1:8" x14ac:dyDescent="0.35">
      <c r="A4700" s="14">
        <v>72625</v>
      </c>
      <c r="B4700">
        <v>8020.7978515625</v>
      </c>
      <c r="C4700">
        <v>4.39385986328125</v>
      </c>
      <c r="D4700">
        <v>18.935028076171879</v>
      </c>
      <c r="E4700">
        <v>1.0615376648624411</v>
      </c>
      <c r="F4700">
        <v>2.0478706359863281</v>
      </c>
      <c r="G4700">
        <v>4.0100530895870179E-6</v>
      </c>
      <c r="H4700" s="15">
        <v>-999</v>
      </c>
    </row>
    <row r="4701" spans="1:8" x14ac:dyDescent="0.35">
      <c r="A4701" s="14">
        <v>72626</v>
      </c>
      <c r="B4701">
        <v>7775.24072265625</v>
      </c>
      <c r="C4701">
        <v>4.03656005859375</v>
      </c>
      <c r="D4701">
        <v>20.13995361328125</v>
      </c>
      <c r="E4701">
        <v>1.1578366977841099</v>
      </c>
      <c r="F4701">
        <v>3.237311840057373</v>
      </c>
      <c r="G4701">
        <v>4.0100530895870179E-6</v>
      </c>
      <c r="H4701" s="15">
        <v>-999</v>
      </c>
    </row>
    <row r="4702" spans="1:8" x14ac:dyDescent="0.35">
      <c r="A4702" s="14">
        <v>72627</v>
      </c>
      <c r="B4702">
        <v>3333.276611328125</v>
      </c>
      <c r="C4702">
        <v>12.14755249023438</v>
      </c>
      <c r="D4702">
        <v>18.086578369140621</v>
      </c>
      <c r="E4702">
        <v>1.3222784760416739</v>
      </c>
      <c r="F4702">
        <v>2.3352479934692378</v>
      </c>
      <c r="G4702">
        <v>6.7629489898681641</v>
      </c>
      <c r="H4702" s="15">
        <v>-999</v>
      </c>
    </row>
    <row r="4703" spans="1:8" x14ac:dyDescent="0.35">
      <c r="A4703" s="14">
        <v>72628</v>
      </c>
      <c r="B4703">
        <v>5954.986328125</v>
      </c>
      <c r="C4703">
        <v>7.246551513671875</v>
      </c>
      <c r="D4703">
        <v>13.63250732421875</v>
      </c>
      <c r="E4703">
        <v>1.092900278089983</v>
      </c>
      <c r="F4703">
        <v>1.6075353622436519</v>
      </c>
      <c r="G4703">
        <v>8.8478298857808113E-3</v>
      </c>
      <c r="H4703" s="15">
        <v>-999</v>
      </c>
    </row>
    <row r="4704" spans="1:8" x14ac:dyDescent="0.35">
      <c r="A4704" s="14">
        <v>72629</v>
      </c>
      <c r="B4704">
        <v>4032.85205078125</v>
      </c>
      <c r="C4704">
        <v>7.459228515625</v>
      </c>
      <c r="D4704">
        <v>14.16519165039062</v>
      </c>
      <c r="E4704">
        <v>1.074321550748595</v>
      </c>
      <c r="F4704">
        <v>4.62249755859375</v>
      </c>
      <c r="G4704">
        <v>6.3408060073852539</v>
      </c>
      <c r="H4704" s="15">
        <v>-999</v>
      </c>
    </row>
    <row r="4705" spans="1:8" x14ac:dyDescent="0.35">
      <c r="A4705" s="14">
        <v>72630</v>
      </c>
      <c r="B4705">
        <v>5008.28662109375</v>
      </c>
      <c r="C4705">
        <v>5.1802978515625</v>
      </c>
      <c r="D4705">
        <v>12.99490356445312</v>
      </c>
      <c r="E4705">
        <v>0.98224676751463702</v>
      </c>
      <c r="F4705">
        <v>5.9912819862365723</v>
      </c>
      <c r="G4705">
        <v>2.3566169738769531</v>
      </c>
      <c r="H4705" s="15">
        <v>-999</v>
      </c>
    </row>
    <row r="4706" spans="1:8" x14ac:dyDescent="0.35">
      <c r="A4706" s="14">
        <v>72631</v>
      </c>
      <c r="B4706">
        <v>6455.50439453125</v>
      </c>
      <c r="C4706">
        <v>11.384765625</v>
      </c>
      <c r="D4706">
        <v>14.90060424804688</v>
      </c>
      <c r="E4706">
        <v>1.277583471427078</v>
      </c>
      <c r="F4706">
        <v>4.827155590057373</v>
      </c>
      <c r="G4706">
        <v>7.6757278442382813</v>
      </c>
      <c r="H4706" s="15">
        <v>-999</v>
      </c>
    </row>
    <row r="4707" spans="1:8" x14ac:dyDescent="0.35">
      <c r="A4707" s="14">
        <v>72632</v>
      </c>
      <c r="B4707">
        <v>1682.822509765625</v>
      </c>
      <c r="C4707">
        <v>10.1805419921875</v>
      </c>
      <c r="D4707">
        <v>15.50967407226562</v>
      </c>
      <c r="E4707">
        <v>1.326606429592246</v>
      </c>
      <c r="F4707">
        <v>4.6324810981750488</v>
      </c>
      <c r="G4707">
        <v>10.188730239868161</v>
      </c>
      <c r="H4707" s="15">
        <v>-999</v>
      </c>
    </row>
    <row r="4708" spans="1:8" x14ac:dyDescent="0.35">
      <c r="A4708" s="14">
        <v>72633</v>
      </c>
      <c r="B4708">
        <v>3307.1533203125</v>
      </c>
      <c r="C4708">
        <v>6.6123046875</v>
      </c>
      <c r="D4708">
        <v>11.3204345703125</v>
      </c>
      <c r="E4708">
        <v>0.91325390941614126</v>
      </c>
      <c r="F4708">
        <v>4.5715112686157227</v>
      </c>
      <c r="G4708">
        <v>0.1153130903840065</v>
      </c>
      <c r="H4708" s="15">
        <v>-999</v>
      </c>
    </row>
    <row r="4709" spans="1:8" x14ac:dyDescent="0.35">
      <c r="A4709" s="14">
        <v>72634</v>
      </c>
      <c r="B4709">
        <v>3901.71484375</v>
      </c>
      <c r="C4709">
        <v>3.524261474609375</v>
      </c>
      <c r="D4709">
        <v>9.915863037109375</v>
      </c>
      <c r="E4709">
        <v>0.8258775111904465</v>
      </c>
      <c r="F4709">
        <v>4.1789531707763672</v>
      </c>
      <c r="G4709">
        <v>0.28342676162719732</v>
      </c>
      <c r="H4709" s="15">
        <v>-999</v>
      </c>
    </row>
    <row r="4710" spans="1:8" x14ac:dyDescent="0.35">
      <c r="A4710" s="14">
        <v>72635</v>
      </c>
      <c r="B4710">
        <v>5137.33544921875</v>
      </c>
      <c r="C4710">
        <v>2.931610107421875</v>
      </c>
      <c r="D4710">
        <v>10.07781982421875</v>
      </c>
      <c r="E4710">
        <v>0.75982494988562477</v>
      </c>
      <c r="F4710">
        <v>3.0986146926879878</v>
      </c>
      <c r="G4710">
        <v>8.3098165690898895E-2</v>
      </c>
      <c r="H4710" s="15">
        <v>-999</v>
      </c>
    </row>
    <row r="4711" spans="1:8" x14ac:dyDescent="0.35">
      <c r="A4711" s="14">
        <v>72636</v>
      </c>
      <c r="B4711">
        <v>4730.337890625</v>
      </c>
      <c r="C4711">
        <v>2.13665771484375</v>
      </c>
      <c r="D4711">
        <v>11.8062744140625</v>
      </c>
      <c r="E4711">
        <v>0.90305874043268974</v>
      </c>
      <c r="F4711">
        <v>3.527897834777832</v>
      </c>
      <c r="G4711">
        <v>1.4380360841751101</v>
      </c>
      <c r="H4711" s="15">
        <v>-999</v>
      </c>
    </row>
    <row r="4712" spans="1:8" x14ac:dyDescent="0.35">
      <c r="A4712" s="14">
        <v>72637</v>
      </c>
      <c r="B4712">
        <v>4969.10205078125</v>
      </c>
      <c r="C4712">
        <v>1.08367919921875</v>
      </c>
      <c r="D4712">
        <v>10.24179077148438</v>
      </c>
      <c r="E4712">
        <v>0.8130598461412688</v>
      </c>
      <c r="F4712">
        <v>2.340239524841309</v>
      </c>
      <c r="G4712">
        <v>6.8141063675284386E-3</v>
      </c>
      <c r="H4712" s="15">
        <v>-999</v>
      </c>
    </row>
    <row r="4713" spans="1:8" x14ac:dyDescent="0.35">
      <c r="A4713" s="14">
        <v>72638</v>
      </c>
      <c r="B4713">
        <v>5905.875</v>
      </c>
      <c r="C4713">
        <v>-1.887176513671875</v>
      </c>
      <c r="D4713">
        <v>6.361175537109375</v>
      </c>
      <c r="E4713">
        <v>0.59978762551428255</v>
      </c>
      <c r="F4713">
        <v>1.7273349761962891</v>
      </c>
      <c r="G4713">
        <v>8.8478298857808113E-3</v>
      </c>
      <c r="H4713" s="15">
        <v>-999</v>
      </c>
    </row>
    <row r="4714" spans="1:8" x14ac:dyDescent="0.35">
      <c r="A4714" s="14">
        <v>72639</v>
      </c>
      <c r="B4714">
        <v>6288.31640625</v>
      </c>
      <c r="C4714">
        <v>-2.74920654296875</v>
      </c>
      <c r="D4714">
        <v>7.192291259765625</v>
      </c>
      <c r="E4714">
        <v>0.54281434918230942</v>
      </c>
      <c r="F4714">
        <v>2.6967868804931641</v>
      </c>
      <c r="G4714">
        <v>4.0100530895870179E-6</v>
      </c>
      <c r="H4714" s="15">
        <v>-999</v>
      </c>
    </row>
    <row r="4715" spans="1:8" x14ac:dyDescent="0.35">
      <c r="A4715" s="14">
        <v>72640</v>
      </c>
      <c r="B4715">
        <v>2340.07861328125</v>
      </c>
      <c r="C4715">
        <v>-1.3408203125</v>
      </c>
      <c r="D4715">
        <v>11.18496704101562</v>
      </c>
      <c r="E4715">
        <v>0.77514617541589215</v>
      </c>
      <c r="F4715">
        <v>4.2698726654052734</v>
      </c>
      <c r="G4715">
        <v>2.1303660869598389</v>
      </c>
      <c r="H4715" s="15">
        <v>-999</v>
      </c>
    </row>
    <row r="4716" spans="1:8" x14ac:dyDescent="0.35">
      <c r="A4716" s="14">
        <v>72641</v>
      </c>
      <c r="B4716">
        <v>1239.252563476562</v>
      </c>
      <c r="C4716">
        <v>12.10879516601562</v>
      </c>
      <c r="D4716">
        <v>14.56344604492188</v>
      </c>
      <c r="E4716">
        <v>1.4778066747342959</v>
      </c>
      <c r="F4716">
        <v>7.4270973205566406</v>
      </c>
      <c r="G4716">
        <v>2.0914111137390141</v>
      </c>
      <c r="H4716" s="15">
        <v>-999</v>
      </c>
    </row>
    <row r="4717" spans="1:8" x14ac:dyDescent="0.35">
      <c r="A4717" s="14">
        <v>72642</v>
      </c>
      <c r="B4717">
        <v>600.80535888671875</v>
      </c>
      <c r="C4717">
        <v>15.839599609375</v>
      </c>
      <c r="D4717">
        <v>15.50357055664062</v>
      </c>
      <c r="E4717">
        <v>1.745038179982106</v>
      </c>
      <c r="F4717">
        <v>7.8934612274169922</v>
      </c>
      <c r="G4717">
        <v>13.22448825836182</v>
      </c>
      <c r="H4717" s="15">
        <v>-999</v>
      </c>
    </row>
    <row r="4718" spans="1:8" x14ac:dyDescent="0.35">
      <c r="A4718" s="14">
        <v>72643</v>
      </c>
      <c r="B4718">
        <v>1463.911499023438</v>
      </c>
      <c r="C4718">
        <v>10.41873168945312</v>
      </c>
      <c r="D4718">
        <v>15.30087280273438</v>
      </c>
      <c r="E4718">
        <v>1.540484226054718</v>
      </c>
      <c r="F4718">
        <v>6.6209444999694824</v>
      </c>
      <c r="G4718">
        <v>5.5601654052734384</v>
      </c>
      <c r="H4718" s="15">
        <v>-999</v>
      </c>
    </row>
    <row r="4719" spans="1:8" x14ac:dyDescent="0.35">
      <c r="A4719" s="14">
        <v>72644</v>
      </c>
      <c r="B4719">
        <v>2032.348510742188</v>
      </c>
      <c r="C4719">
        <v>7.982879638671875</v>
      </c>
      <c r="D4719">
        <v>11.72579956054688</v>
      </c>
      <c r="E4719">
        <v>1.016202730064077</v>
      </c>
      <c r="F4719">
        <v>3.9397096633911128</v>
      </c>
      <c r="G4719">
        <v>0.14512598514556879</v>
      </c>
      <c r="H4719" s="15">
        <v>-999</v>
      </c>
    </row>
    <row r="4720" spans="1:8" x14ac:dyDescent="0.35">
      <c r="A4720" s="14">
        <v>72645</v>
      </c>
      <c r="B4720">
        <v>5262.20263671875</v>
      </c>
      <c r="C4720">
        <v>2.16595458984375</v>
      </c>
      <c r="D4720">
        <v>11.38662719726562</v>
      </c>
      <c r="E4720">
        <v>0.83481013720872088</v>
      </c>
      <c r="F4720">
        <v>2.4767971038818359</v>
      </c>
      <c r="G4720">
        <v>4.0100530895870179E-6</v>
      </c>
      <c r="H4720" s="15">
        <v>-999</v>
      </c>
    </row>
    <row r="4721" spans="1:8" x14ac:dyDescent="0.35">
      <c r="A4721" s="14">
        <v>72646</v>
      </c>
      <c r="B4721">
        <v>5350.4990234375</v>
      </c>
      <c r="C4721">
        <v>0.764190673828125</v>
      </c>
      <c r="D4721">
        <v>12.30636596679688</v>
      </c>
      <c r="E4721">
        <v>0.77490115792533021</v>
      </c>
      <c r="F4721">
        <v>3.2658357620239258</v>
      </c>
      <c r="G4721">
        <v>3.812442347407341E-2</v>
      </c>
      <c r="H4721" s="15">
        <v>-999</v>
      </c>
    </row>
    <row r="4722" spans="1:8" x14ac:dyDescent="0.35">
      <c r="A4722" s="14">
        <v>72647</v>
      </c>
      <c r="B4722">
        <v>4970.669921875</v>
      </c>
      <c r="C4722">
        <v>3.320098876953125</v>
      </c>
      <c r="D4722">
        <v>12.36138916015625</v>
      </c>
      <c r="E4722">
        <v>0.99178125469175615</v>
      </c>
      <c r="F4722">
        <v>2.2528848648071289</v>
      </c>
      <c r="G4722">
        <v>0.31425949931144709</v>
      </c>
      <c r="H4722" s="15">
        <v>-999</v>
      </c>
    </row>
    <row r="4723" spans="1:8" x14ac:dyDescent="0.35">
      <c r="A4723" s="14">
        <v>72648</v>
      </c>
      <c r="B4723">
        <v>1500.482788085938</v>
      </c>
      <c r="C4723">
        <v>3.747344970703125</v>
      </c>
      <c r="D4723">
        <v>12.20147705078125</v>
      </c>
      <c r="E4723">
        <v>1.080834084220782</v>
      </c>
      <c r="F4723">
        <v>3.0287322998046879</v>
      </c>
      <c r="G4723">
        <v>0.55586510896682739</v>
      </c>
      <c r="H4723" s="15">
        <v>-999</v>
      </c>
    </row>
    <row r="4724" spans="1:8" x14ac:dyDescent="0.35">
      <c r="A4724" s="14">
        <v>72649</v>
      </c>
      <c r="B4724">
        <v>1596.09423828125</v>
      </c>
      <c r="C4724">
        <v>11.01611328125</v>
      </c>
      <c r="D4724">
        <v>12.90017700195312</v>
      </c>
      <c r="E4724">
        <v>1.227789947620767</v>
      </c>
      <c r="F4724">
        <v>4.2078332901000977</v>
      </c>
      <c r="G4724">
        <v>0.36407956480979919</v>
      </c>
      <c r="H4724" s="15">
        <v>-999</v>
      </c>
    </row>
    <row r="4725" spans="1:8" x14ac:dyDescent="0.35">
      <c r="A4725" s="14">
        <v>72650</v>
      </c>
      <c r="B4725">
        <v>1406.440307617188</v>
      </c>
      <c r="C4725">
        <v>11.22784423828125</v>
      </c>
      <c r="D4725">
        <v>12.65673828125</v>
      </c>
      <c r="E4725">
        <v>1.222938289052846</v>
      </c>
      <c r="F4725">
        <v>5.481776237487793</v>
      </c>
      <c r="G4725">
        <v>0.64876848459243774</v>
      </c>
      <c r="H4725" s="15">
        <v>-999</v>
      </c>
    </row>
    <row r="4726" spans="1:8" x14ac:dyDescent="0.35">
      <c r="A4726" s="14">
        <v>72651</v>
      </c>
      <c r="B4726">
        <v>2519.805419921875</v>
      </c>
      <c r="C4726">
        <v>4.86932373046875</v>
      </c>
      <c r="D4726">
        <v>12.45101928710938</v>
      </c>
      <c r="E4726">
        <v>1.133227823848451</v>
      </c>
      <c r="F4726">
        <v>2.8821907043457031</v>
      </c>
      <c r="G4726">
        <v>6.3656229972839364</v>
      </c>
      <c r="H4726" s="15">
        <v>-999</v>
      </c>
    </row>
    <row r="4727" spans="1:8" x14ac:dyDescent="0.35">
      <c r="A4727" s="14">
        <v>72652</v>
      </c>
      <c r="B4727">
        <v>2601.8310546875</v>
      </c>
      <c r="C4727">
        <v>3.02801513671875</v>
      </c>
      <c r="D4727">
        <v>9.955596923828125</v>
      </c>
      <c r="E4727">
        <v>0.85448864121417889</v>
      </c>
      <c r="F4727">
        <v>2.3459444046020508</v>
      </c>
      <c r="G4727">
        <v>4.4664464890956879E-2</v>
      </c>
      <c r="H4727" s="15">
        <v>-999</v>
      </c>
    </row>
    <row r="4728" spans="1:8" x14ac:dyDescent="0.35">
      <c r="A4728" s="14">
        <v>72653</v>
      </c>
      <c r="B4728">
        <v>1963.905883789062</v>
      </c>
      <c r="C4728">
        <v>5.171783447265625</v>
      </c>
      <c r="D4728">
        <v>10.29681396484375</v>
      </c>
      <c r="E4728">
        <v>0.90101799098199375</v>
      </c>
      <c r="F4728">
        <v>3.335719108581543</v>
      </c>
      <c r="G4728">
        <v>1.9824331998825071</v>
      </c>
      <c r="H4728" s="15">
        <v>-999</v>
      </c>
    </row>
    <row r="4729" spans="1:8" x14ac:dyDescent="0.35">
      <c r="A4729" s="14">
        <v>72654</v>
      </c>
      <c r="B4729">
        <v>1214.174682617188</v>
      </c>
      <c r="C4729">
        <v>6.07635498046875</v>
      </c>
      <c r="D4729">
        <v>9.478912353515625</v>
      </c>
      <c r="E4729">
        <v>0.9685784008331203</v>
      </c>
      <c r="F4729">
        <v>6.1410322189331046</v>
      </c>
      <c r="G4729">
        <v>10.88542556762695</v>
      </c>
      <c r="H4729" s="15">
        <v>-999</v>
      </c>
    </row>
    <row r="4730" spans="1:8" x14ac:dyDescent="0.35">
      <c r="A4730" s="14">
        <v>72655</v>
      </c>
      <c r="B4730">
        <v>2037.051147460938</v>
      </c>
      <c r="C4730">
        <v>3.467529296875</v>
      </c>
      <c r="D4730">
        <v>9.668365478515625</v>
      </c>
      <c r="E4730">
        <v>0.87135195075646488</v>
      </c>
      <c r="F4730">
        <v>8.0335845947265625</v>
      </c>
      <c r="G4730">
        <v>11.877090454101561</v>
      </c>
      <c r="H4730" s="15">
        <v>-999</v>
      </c>
    </row>
    <row r="4731" spans="1:8" x14ac:dyDescent="0.35">
      <c r="A4731" s="14">
        <v>72656</v>
      </c>
      <c r="B4731">
        <v>3309.766357421875</v>
      </c>
      <c r="C4731">
        <v>4.917510986328125</v>
      </c>
      <c r="D4731">
        <v>8.76898193359375</v>
      </c>
      <c r="E4731">
        <v>0.7424967729568307</v>
      </c>
      <c r="F4731">
        <v>10.11902904510498</v>
      </c>
      <c r="G4731">
        <v>1.333099365234375</v>
      </c>
      <c r="H4731" s="15">
        <v>-999</v>
      </c>
    </row>
    <row r="4732" spans="1:8" x14ac:dyDescent="0.35">
      <c r="A4732" s="14">
        <v>72657</v>
      </c>
      <c r="B4732">
        <v>1383.452026367188</v>
      </c>
      <c r="C4732">
        <v>5.317352294921875</v>
      </c>
      <c r="D4732">
        <v>12.15054321289062</v>
      </c>
      <c r="E4732">
        <v>0.88261392726700505</v>
      </c>
      <c r="F4732">
        <v>8.6119041442871094</v>
      </c>
      <c r="G4732">
        <v>23.93703651428223</v>
      </c>
      <c r="H4732" s="15">
        <v>-999</v>
      </c>
    </row>
    <row r="4733" spans="1:8" x14ac:dyDescent="0.35">
      <c r="A4733" s="14">
        <v>72658</v>
      </c>
      <c r="B4733">
        <v>3548.530517578125</v>
      </c>
      <c r="C4733">
        <v>3.8248291015625</v>
      </c>
      <c r="D4733">
        <v>9.59808349609375</v>
      </c>
      <c r="E4733">
        <v>0.81948544705452919</v>
      </c>
      <c r="F4733">
        <v>10.51622200012207</v>
      </c>
      <c r="G4733">
        <v>0.45468053221702581</v>
      </c>
      <c r="H4733" s="15">
        <v>-999</v>
      </c>
    </row>
    <row r="4734" spans="1:8" x14ac:dyDescent="0.35">
      <c r="A4734" s="14">
        <v>72659</v>
      </c>
      <c r="B4734">
        <v>2636.31396484375</v>
      </c>
      <c r="C4734">
        <v>5.2464599609375</v>
      </c>
      <c r="D4734">
        <v>9.191680908203125</v>
      </c>
      <c r="E4734">
        <v>0.76936554714025729</v>
      </c>
      <c r="F4734">
        <v>7.0826730728149414</v>
      </c>
      <c r="G4734">
        <v>5.433735714177601E-5</v>
      </c>
      <c r="H4734" s="15">
        <v>-999</v>
      </c>
    </row>
    <row r="4735" spans="1:8" x14ac:dyDescent="0.35">
      <c r="A4735" s="14">
        <v>72660</v>
      </c>
      <c r="B4735">
        <v>958.691162109375</v>
      </c>
      <c r="C4735">
        <v>5.27008056640625</v>
      </c>
      <c r="D4735">
        <v>10.2305908203125</v>
      </c>
      <c r="E4735">
        <v>0.95803024198871256</v>
      </c>
      <c r="F4735">
        <v>5.4311466217041016</v>
      </c>
      <c r="G4735">
        <v>3.9282348155975342</v>
      </c>
      <c r="H4735" s="15">
        <v>-999</v>
      </c>
    </row>
    <row r="4736" spans="1:8" x14ac:dyDescent="0.35">
      <c r="A4736" s="14">
        <v>72661</v>
      </c>
      <c r="B4736">
        <v>3555.8447265625</v>
      </c>
      <c r="C4736">
        <v>3.97418212890625</v>
      </c>
      <c r="D4736">
        <v>8.20880126953125</v>
      </c>
      <c r="E4736">
        <v>0.80248754209743711</v>
      </c>
      <c r="F4736">
        <v>4.1771702766418457</v>
      </c>
      <c r="G4736">
        <v>5.8776099234819412E-2</v>
      </c>
      <c r="H4736" s="15">
        <v>-999</v>
      </c>
    </row>
    <row r="4737" spans="1:8" x14ac:dyDescent="0.35">
      <c r="A4737" s="14">
        <v>72662</v>
      </c>
      <c r="B4737">
        <v>2561.079345703125</v>
      </c>
      <c r="C4737">
        <v>5.116973876953125</v>
      </c>
      <c r="D4737">
        <v>11.93460083007812</v>
      </c>
      <c r="E4737">
        <v>0.85686355832599148</v>
      </c>
      <c r="F4737">
        <v>10.44455623626709</v>
      </c>
      <c r="G4737">
        <v>0.87484937906265259</v>
      </c>
      <c r="H4737" s="15">
        <v>-999</v>
      </c>
    </row>
    <row r="4738" spans="1:8" x14ac:dyDescent="0.35">
      <c r="A4738" s="14">
        <v>72663</v>
      </c>
      <c r="B4738">
        <v>1733.501586914062</v>
      </c>
      <c r="C4738">
        <v>7.912933349609375</v>
      </c>
      <c r="D4738">
        <v>11.71359252929688</v>
      </c>
      <c r="E4738">
        <v>0.96848418718864915</v>
      </c>
      <c r="F4738">
        <v>7.8346309661865234</v>
      </c>
      <c r="G4738">
        <v>0.17473797500133509</v>
      </c>
      <c r="H4738" s="15">
        <v>-999</v>
      </c>
    </row>
    <row r="4739" spans="1:8" x14ac:dyDescent="0.35">
      <c r="A4739" s="14">
        <v>72664</v>
      </c>
      <c r="B4739">
        <v>1148.8671875</v>
      </c>
      <c r="C4739">
        <v>4.631103515625</v>
      </c>
      <c r="D4739">
        <v>8.337127685546875</v>
      </c>
      <c r="E4739">
        <v>0.95662196482496742</v>
      </c>
      <c r="F4739">
        <v>1.7448053359985349</v>
      </c>
      <c r="G4739">
        <v>2.8151154518127441</v>
      </c>
      <c r="H4739" s="15">
        <v>-999</v>
      </c>
    </row>
    <row r="4740" spans="1:8" x14ac:dyDescent="0.35">
      <c r="A4740" s="14">
        <v>72665</v>
      </c>
      <c r="B4740">
        <v>2903.291015625</v>
      </c>
      <c r="C4740">
        <v>3.079986572265625</v>
      </c>
      <c r="D4740">
        <v>7.753509521484375</v>
      </c>
      <c r="E4740">
        <v>0.76073566255218328</v>
      </c>
      <c r="F4740">
        <v>1.5583314895629881</v>
      </c>
      <c r="G4740">
        <v>0.71580827236175537</v>
      </c>
      <c r="H4740" s="15">
        <v>-999</v>
      </c>
    </row>
    <row r="4741" spans="1:8" x14ac:dyDescent="0.35">
      <c r="A4741" s="14">
        <v>72666</v>
      </c>
      <c r="B4741">
        <v>2557.422119140625</v>
      </c>
      <c r="C4741">
        <v>0.9749755859375</v>
      </c>
      <c r="D4741">
        <v>4.82928466796875</v>
      </c>
      <c r="E4741">
        <v>0.71043464254983557</v>
      </c>
      <c r="F4741">
        <v>2.9317512512207031</v>
      </c>
      <c r="G4741">
        <v>0.78613907098770142</v>
      </c>
      <c r="H4741" s="15">
        <v>-999</v>
      </c>
    </row>
    <row r="4742" spans="1:8" x14ac:dyDescent="0.35">
      <c r="A4742" s="14">
        <v>72667</v>
      </c>
      <c r="B4742">
        <v>1792.538940429688</v>
      </c>
      <c r="C4742">
        <v>1.282196044921875</v>
      </c>
      <c r="D4742">
        <v>4.013427734375</v>
      </c>
      <c r="E4742">
        <v>0.70785424626367399</v>
      </c>
      <c r="F4742">
        <v>2.6661233901977539</v>
      </c>
      <c r="G4742">
        <v>0.9232175350189209</v>
      </c>
      <c r="H4742" s="15">
        <v>-999</v>
      </c>
    </row>
    <row r="4743" spans="1:8" x14ac:dyDescent="0.35">
      <c r="A4743" s="14">
        <v>72668</v>
      </c>
      <c r="B4743">
        <v>1681.776977539062</v>
      </c>
      <c r="C4743">
        <v>2.46466064453125</v>
      </c>
      <c r="D4743">
        <v>4.9342041015625</v>
      </c>
      <c r="E4743">
        <v>0.72726936827781585</v>
      </c>
      <c r="F4743">
        <v>1.649964332580566</v>
      </c>
      <c r="G4743">
        <v>0.99578195810317993</v>
      </c>
      <c r="H4743" s="15">
        <v>-999</v>
      </c>
    </row>
    <row r="4744" spans="1:8" x14ac:dyDescent="0.35">
      <c r="A4744" s="14">
        <v>72669</v>
      </c>
      <c r="B4744">
        <v>1348.447021484375</v>
      </c>
      <c r="C4744">
        <v>-0.94476318359375</v>
      </c>
      <c r="D4744">
        <v>3.5418701171875</v>
      </c>
      <c r="E4744">
        <v>0.64729186159565788</v>
      </c>
      <c r="F4744">
        <v>1.1532936096191411</v>
      </c>
      <c r="G4744">
        <v>9.0606184676289558E-3</v>
      </c>
      <c r="H4744" s="15">
        <v>-999</v>
      </c>
    </row>
    <row r="4745" spans="1:8" x14ac:dyDescent="0.35">
      <c r="A4745" s="14">
        <v>72670</v>
      </c>
      <c r="B4745">
        <v>4057.929931640625</v>
      </c>
      <c r="C4745">
        <v>-4.103729248046875</v>
      </c>
      <c r="D4745">
        <v>2.44183349609375</v>
      </c>
      <c r="E4745">
        <v>0.5387311478100727</v>
      </c>
      <c r="F4745">
        <v>2.073541641235352</v>
      </c>
      <c r="G4745">
        <v>3.8076422060839832E-4</v>
      </c>
      <c r="H4745" s="15">
        <v>-999</v>
      </c>
    </row>
    <row r="4746" spans="1:8" x14ac:dyDescent="0.35">
      <c r="A4746" s="14">
        <v>72671</v>
      </c>
      <c r="B4746">
        <v>4031.28466796875</v>
      </c>
      <c r="C4746">
        <v>-4.57916259765625</v>
      </c>
      <c r="D4746">
        <v>2.953155517578125</v>
      </c>
      <c r="E4746">
        <v>0.47176429371472711</v>
      </c>
      <c r="F4746">
        <v>2.908575057983398</v>
      </c>
      <c r="G4746">
        <v>0</v>
      </c>
      <c r="H4746" s="15">
        <v>-999</v>
      </c>
    </row>
    <row r="4747" spans="1:8" x14ac:dyDescent="0.35">
      <c r="A4747" s="14">
        <v>72672</v>
      </c>
      <c r="B4747">
        <v>3879.770751953125</v>
      </c>
      <c r="C4747">
        <v>-0.690521240234375</v>
      </c>
      <c r="D4747">
        <v>6.679962158203125</v>
      </c>
      <c r="E4747">
        <v>0.59969086409097938</v>
      </c>
      <c r="F4747">
        <v>5.2949457168579102</v>
      </c>
      <c r="G4747">
        <v>0.21038688719272611</v>
      </c>
      <c r="H4747" s="15">
        <v>-999</v>
      </c>
    </row>
    <row r="4748" spans="1:8" x14ac:dyDescent="0.35">
      <c r="A4748" s="14">
        <v>72673</v>
      </c>
      <c r="B4748">
        <v>2476.440673828125</v>
      </c>
      <c r="C4748">
        <v>5.34002685546875</v>
      </c>
      <c r="D4748">
        <v>10.008544921875</v>
      </c>
      <c r="E4748">
        <v>0.94651568638722439</v>
      </c>
      <c r="F4748">
        <v>6.8309507369995117</v>
      </c>
      <c r="G4748">
        <v>2.8059511184692378</v>
      </c>
      <c r="H4748" s="15">
        <v>-999</v>
      </c>
    </row>
    <row r="4749" spans="1:8" x14ac:dyDescent="0.35">
      <c r="A4749" s="14">
        <v>72674</v>
      </c>
      <c r="B4749">
        <v>1188.051391601562</v>
      </c>
      <c r="C4749">
        <v>3.827667236328125</v>
      </c>
      <c r="D4749">
        <v>7.055816650390625</v>
      </c>
      <c r="E4749">
        <v>0.87759872087907409</v>
      </c>
      <c r="F4749">
        <v>5.374455451965332</v>
      </c>
      <c r="G4749">
        <v>10.38005256652832</v>
      </c>
      <c r="H4749" s="15">
        <v>-999</v>
      </c>
    </row>
    <row r="4750" spans="1:8" x14ac:dyDescent="0.35">
      <c r="A4750" s="14">
        <v>72675</v>
      </c>
      <c r="B4750">
        <v>1545.937255859375</v>
      </c>
      <c r="C4750">
        <v>3.21044921875</v>
      </c>
      <c r="D4750">
        <v>7.078216552734375</v>
      </c>
      <c r="E4750">
        <v>0.75723064791915062</v>
      </c>
      <c r="F4750">
        <v>5.0528502464294434</v>
      </c>
      <c r="G4750">
        <v>1.5488829612731929</v>
      </c>
      <c r="H4750" s="15">
        <v>-999</v>
      </c>
    </row>
    <row r="4751" spans="1:8" x14ac:dyDescent="0.35">
      <c r="A4751" s="14">
        <v>72676</v>
      </c>
      <c r="B4751">
        <v>3297.74951171875</v>
      </c>
      <c r="C4751">
        <v>-0.220733642578125</v>
      </c>
      <c r="D4751">
        <v>5.324310302734375</v>
      </c>
      <c r="E4751">
        <v>0.64117799623971505</v>
      </c>
      <c r="F4751">
        <v>2.451838493347168</v>
      </c>
      <c r="G4751">
        <v>5.433735714177601E-5</v>
      </c>
      <c r="H4751" s="15">
        <v>-999</v>
      </c>
    </row>
    <row r="4752" spans="1:8" x14ac:dyDescent="0.35">
      <c r="A4752" s="14">
        <v>72677</v>
      </c>
      <c r="B4752">
        <v>1277.392700195312</v>
      </c>
      <c r="C4752">
        <v>1.001434326171875</v>
      </c>
      <c r="D4752">
        <v>3.92889404296875</v>
      </c>
      <c r="E4752">
        <v>0.54603790351844739</v>
      </c>
      <c r="F4752">
        <v>4.2613153457641602</v>
      </c>
      <c r="G4752">
        <v>1.7093712231144309E-3</v>
      </c>
      <c r="H4752" s="15">
        <v>-999</v>
      </c>
    </row>
    <row r="4753" spans="1:8" x14ac:dyDescent="0.35">
      <c r="A4753" s="14">
        <v>72678</v>
      </c>
      <c r="B4753">
        <v>998.39886474609375</v>
      </c>
      <c r="C4753">
        <v>3.242584228515625</v>
      </c>
      <c r="D4753">
        <v>7.818695068359375</v>
      </c>
      <c r="E4753">
        <v>0.84647755840583894</v>
      </c>
      <c r="F4753">
        <v>2.2175874710083008</v>
      </c>
      <c r="G4753">
        <v>2.5770201683044429</v>
      </c>
      <c r="H4753" s="15">
        <v>-999</v>
      </c>
    </row>
    <row r="4754" spans="1:8" x14ac:dyDescent="0.35">
      <c r="A4754" s="14">
        <v>72679</v>
      </c>
      <c r="B4754">
        <v>2215.732421875</v>
      </c>
      <c r="C4754">
        <v>-0.360626220703125</v>
      </c>
      <c r="D4754">
        <v>7.022216796875</v>
      </c>
      <c r="E4754">
        <v>0.67076701190714194</v>
      </c>
      <c r="F4754">
        <v>2.4892759323120122</v>
      </c>
      <c r="G4754">
        <v>0</v>
      </c>
      <c r="H4754" s="15">
        <v>-999</v>
      </c>
    </row>
    <row r="4755" spans="1:8" x14ac:dyDescent="0.35">
      <c r="A4755" s="14">
        <v>72680</v>
      </c>
      <c r="B4755">
        <v>2792.529052734375</v>
      </c>
      <c r="C4755">
        <v>-1.027008056640625</v>
      </c>
      <c r="D4755">
        <v>4.951507568359375</v>
      </c>
      <c r="E4755">
        <v>0.61870990537659698</v>
      </c>
      <c r="F4755">
        <v>5.1705107688903809</v>
      </c>
      <c r="G4755">
        <v>1.4409887790679929</v>
      </c>
      <c r="H4755" s="15">
        <v>-999</v>
      </c>
    </row>
    <row r="4756" spans="1:8" x14ac:dyDescent="0.35">
      <c r="A4756" s="14">
        <v>72681</v>
      </c>
      <c r="B4756">
        <v>1701.631469726562</v>
      </c>
      <c r="C4756">
        <v>2.391876220703125</v>
      </c>
      <c r="D4756">
        <v>5.167449951171875</v>
      </c>
      <c r="E4756">
        <v>0.7096190430387026</v>
      </c>
      <c r="F4756">
        <v>5.4019098281860352</v>
      </c>
      <c r="G4756">
        <v>0.97159230709075928</v>
      </c>
      <c r="H4756" s="15">
        <v>-999</v>
      </c>
    </row>
    <row r="4757" spans="1:8" x14ac:dyDescent="0.35">
      <c r="A4757" s="14">
        <v>72682</v>
      </c>
      <c r="B4757">
        <v>2348.96044921875</v>
      </c>
      <c r="C4757">
        <v>-0.58935546875</v>
      </c>
      <c r="D4757">
        <v>3.891204833984375</v>
      </c>
      <c r="E4757">
        <v>0.64751356862828813</v>
      </c>
      <c r="F4757">
        <v>3.266548633575439</v>
      </c>
      <c r="G4757">
        <v>0.33005952835083008</v>
      </c>
      <c r="H4757" s="15">
        <v>-999</v>
      </c>
    </row>
    <row r="4758" spans="1:8" x14ac:dyDescent="0.35">
      <c r="A4758" s="14">
        <v>72683</v>
      </c>
      <c r="B4758">
        <v>3294.614501953125</v>
      </c>
      <c r="C4758">
        <v>-0.82379150390625</v>
      </c>
      <c r="D4758">
        <v>3.57342529296875</v>
      </c>
      <c r="E4758">
        <v>0.56164058910183345</v>
      </c>
      <c r="F4758">
        <v>4.0231418609619141</v>
      </c>
      <c r="G4758">
        <v>3.3321548253297813E-2</v>
      </c>
      <c r="H4758" s="15">
        <v>-999</v>
      </c>
    </row>
    <row r="4759" spans="1:8" x14ac:dyDescent="0.35">
      <c r="A4759" s="14">
        <v>72684</v>
      </c>
      <c r="B4759">
        <v>3627.9443359375</v>
      </c>
      <c r="C4759">
        <v>-1.6026611328125</v>
      </c>
      <c r="D4759">
        <v>1.807281494140625</v>
      </c>
      <c r="E4759">
        <v>0.49329129014095102</v>
      </c>
      <c r="F4759">
        <v>5.8073039054870614</v>
      </c>
      <c r="G4759">
        <v>3.7361392751336102E-3</v>
      </c>
      <c r="H4759" s="15">
        <v>-999</v>
      </c>
    </row>
    <row r="4760" spans="1:8" x14ac:dyDescent="0.35">
      <c r="A4760" s="14">
        <v>72685</v>
      </c>
      <c r="B4760">
        <v>2968.07666015625</v>
      </c>
      <c r="C4760">
        <v>-3.344696044921875</v>
      </c>
      <c r="D4760">
        <v>7.2723388671875E-2</v>
      </c>
      <c r="E4760">
        <v>0.44299408134164298</v>
      </c>
      <c r="F4760">
        <v>4.1194095611572266</v>
      </c>
      <c r="G4760">
        <v>2.3817471228539939E-3</v>
      </c>
      <c r="H4760" s="15">
        <v>-999</v>
      </c>
    </row>
    <row r="4761" spans="1:8" x14ac:dyDescent="0.35">
      <c r="A4761" s="14">
        <v>72686</v>
      </c>
      <c r="B4761">
        <v>1302.992553710938</v>
      </c>
      <c r="C4761">
        <v>-0.84930419921875</v>
      </c>
      <c r="D4761">
        <v>1.70440673828125</v>
      </c>
      <c r="E4761">
        <v>0.57352207514433284</v>
      </c>
      <c r="F4761">
        <v>3.0151834487915039</v>
      </c>
      <c r="G4761">
        <v>0.31450802087783808</v>
      </c>
      <c r="H4761" s="15">
        <v>-999</v>
      </c>
    </row>
    <row r="4762" spans="1:8" x14ac:dyDescent="0.35">
      <c r="A4762" s="14">
        <v>72687</v>
      </c>
      <c r="B4762">
        <v>1786.270141601562</v>
      </c>
      <c r="C4762">
        <v>-2.643341064453125</v>
      </c>
      <c r="D4762">
        <v>1.716644287109375</v>
      </c>
      <c r="E4762">
        <v>0.56780823930727853</v>
      </c>
      <c r="F4762">
        <v>2.287114143371582</v>
      </c>
      <c r="G4762">
        <v>0.2026661932468414</v>
      </c>
      <c r="H4762" s="15">
        <v>-999</v>
      </c>
    </row>
    <row r="4763" spans="1:8" x14ac:dyDescent="0.35">
      <c r="A4763" s="14">
        <v>72688</v>
      </c>
      <c r="B4763">
        <v>1400.171508789062</v>
      </c>
      <c r="C4763">
        <v>-0.25665283203125</v>
      </c>
      <c r="D4763">
        <v>3.043792724609375</v>
      </c>
      <c r="E4763">
        <v>0.63971922431779338</v>
      </c>
      <c r="F4763">
        <v>1.7858085632324221</v>
      </c>
      <c r="G4763">
        <v>0.29383772611618042</v>
      </c>
      <c r="H4763" s="15">
        <v>-999</v>
      </c>
    </row>
    <row r="4764" spans="1:8" x14ac:dyDescent="0.35">
      <c r="A4764" s="14">
        <v>72689</v>
      </c>
      <c r="B4764">
        <v>1955.024169921875</v>
      </c>
      <c r="C4764">
        <v>-0.1923828125</v>
      </c>
      <c r="D4764">
        <v>3.165008544921875</v>
      </c>
      <c r="E4764">
        <v>0.63006511898737938</v>
      </c>
      <c r="F4764">
        <v>2.8575897216796879</v>
      </c>
      <c r="G4764">
        <v>0.19315564632415769</v>
      </c>
      <c r="H4764" s="15">
        <v>-999</v>
      </c>
    </row>
    <row r="4765" spans="1:8" x14ac:dyDescent="0.35">
      <c r="A4765" s="14">
        <v>72690</v>
      </c>
      <c r="B4765">
        <v>1720.962646484375</v>
      </c>
      <c r="C4765">
        <v>1.077056884765625</v>
      </c>
      <c r="D4765">
        <v>3.72418212890625</v>
      </c>
      <c r="E4765">
        <v>0.66073301932499051</v>
      </c>
      <c r="F4765">
        <v>1.3761358261108401</v>
      </c>
      <c r="G4765">
        <v>2.9950633645057682E-2</v>
      </c>
      <c r="H4765" s="15">
        <v>-999</v>
      </c>
    </row>
    <row r="4766" spans="1:8" x14ac:dyDescent="0.35">
      <c r="A4766" s="14">
        <v>72691</v>
      </c>
      <c r="B4766">
        <v>4212.57861328125</v>
      </c>
      <c r="C4766">
        <v>-2.406097412109375</v>
      </c>
      <c r="D4766">
        <v>2.32470703125</v>
      </c>
      <c r="E4766">
        <v>0.50515429473937634</v>
      </c>
      <c r="F4766">
        <v>4.2320785522460938</v>
      </c>
      <c r="G4766">
        <v>8.8952649384737015E-3</v>
      </c>
      <c r="H4766" s="15">
        <v>-999</v>
      </c>
    </row>
    <row r="4767" spans="1:8" x14ac:dyDescent="0.35">
      <c r="A4767" s="14">
        <v>72692</v>
      </c>
      <c r="B4767">
        <v>1083.037475585938</v>
      </c>
      <c r="C4767">
        <v>-0.131866455078125</v>
      </c>
      <c r="D4767">
        <v>6.121826171875</v>
      </c>
      <c r="E4767">
        <v>0.64943084680745444</v>
      </c>
      <c r="F4767">
        <v>3.679787158966064</v>
      </c>
      <c r="G4767">
        <v>1.8833198547363279</v>
      </c>
      <c r="H4767" s="15">
        <v>-999</v>
      </c>
    </row>
    <row r="4768" spans="1:8" x14ac:dyDescent="0.35">
      <c r="A4768" s="14">
        <v>72693</v>
      </c>
      <c r="B4768">
        <v>1790.449340820312</v>
      </c>
      <c r="C4768">
        <v>-6.3812255859375E-2</v>
      </c>
      <c r="D4768">
        <v>6.497650146484375</v>
      </c>
      <c r="E4768">
        <v>0.65216549583815819</v>
      </c>
      <c r="F4768">
        <v>4.203554630279541</v>
      </c>
      <c r="G4768">
        <v>8.8952649384737015E-3</v>
      </c>
      <c r="H4768" s="15">
        <v>-999</v>
      </c>
    </row>
    <row r="4769" spans="1:8" x14ac:dyDescent="0.35">
      <c r="A4769" s="14">
        <v>72694</v>
      </c>
      <c r="B4769">
        <v>4000.982177734375</v>
      </c>
      <c r="C4769">
        <v>-1.2264404296875</v>
      </c>
      <c r="D4769">
        <v>4.57464599609375</v>
      </c>
      <c r="E4769">
        <v>0.512487571800189</v>
      </c>
      <c r="F4769">
        <v>5.8718390464782706</v>
      </c>
      <c r="G4769">
        <v>8.8952649384737015E-3</v>
      </c>
      <c r="H4769" s="15">
        <v>-999</v>
      </c>
    </row>
    <row r="4770" spans="1:8" x14ac:dyDescent="0.35">
      <c r="A4770" s="14">
        <v>72695</v>
      </c>
      <c r="B4770">
        <v>4674.4345703125</v>
      </c>
      <c r="C4770">
        <v>-3.6859130859375</v>
      </c>
      <c r="D4770">
        <v>2.39703369140625</v>
      </c>
      <c r="E4770">
        <v>0.38507704089499872</v>
      </c>
      <c r="F4770">
        <v>4.5558233261108398</v>
      </c>
      <c r="G4770">
        <v>4.0100530895870179E-6</v>
      </c>
      <c r="H4770" s="15">
        <v>-999</v>
      </c>
    </row>
    <row r="4771" spans="1:8" x14ac:dyDescent="0.35">
      <c r="A4771" s="14">
        <v>72696</v>
      </c>
      <c r="B4771">
        <v>4643.6083984375</v>
      </c>
      <c r="C4771">
        <v>-4.853271484375</v>
      </c>
      <c r="D4771">
        <v>1.04034423828125</v>
      </c>
      <c r="E4771">
        <v>0.37390286201949091</v>
      </c>
      <c r="F4771">
        <v>3.0868492126464839</v>
      </c>
      <c r="G4771">
        <v>4.0100530895870179E-6</v>
      </c>
      <c r="H4771" s="15">
        <v>-999</v>
      </c>
    </row>
    <row r="4772" spans="1:8" x14ac:dyDescent="0.35">
      <c r="A4772" s="14">
        <v>72697</v>
      </c>
      <c r="B4772">
        <v>4693.24365234375</v>
      </c>
      <c r="C4772">
        <v>-5.52532958984375</v>
      </c>
      <c r="D4772">
        <v>-5.8685302734375E-2</v>
      </c>
      <c r="E4772">
        <v>0.35632228402635402</v>
      </c>
      <c r="F4772">
        <v>4.0716323852539063</v>
      </c>
      <c r="G4772">
        <v>4.0100530895870179E-6</v>
      </c>
      <c r="H4772" s="15">
        <v>-999</v>
      </c>
    </row>
    <row r="4773" spans="1:8" x14ac:dyDescent="0.35">
      <c r="A4773" s="14">
        <v>72698</v>
      </c>
      <c r="B4773">
        <v>4819.67822265625</v>
      </c>
      <c r="C4773">
        <v>-6.01025390625</v>
      </c>
      <c r="D4773">
        <v>0.933380126953125</v>
      </c>
      <c r="E4773">
        <v>0.3618271257351362</v>
      </c>
      <c r="F4773">
        <v>3.507931232452393</v>
      </c>
      <c r="G4773">
        <v>4.0100530895870179E-6</v>
      </c>
      <c r="H4773" s="15">
        <v>-999</v>
      </c>
    </row>
    <row r="4774" spans="1:8" x14ac:dyDescent="0.35">
      <c r="A4774" s="14">
        <v>72699</v>
      </c>
      <c r="B4774">
        <v>3442.470947265625</v>
      </c>
      <c r="C4774">
        <v>-5.4979248046875</v>
      </c>
      <c r="D4774">
        <v>1.68914794921875</v>
      </c>
      <c r="E4774">
        <v>0.38436382670170821</v>
      </c>
      <c r="F4774">
        <v>2.162322044372559</v>
      </c>
      <c r="G4774">
        <v>4.0100530895870179E-6</v>
      </c>
      <c r="H4774" s="15">
        <v>-999</v>
      </c>
    </row>
    <row r="4775" spans="1:8" x14ac:dyDescent="0.35">
      <c r="A4775" s="14">
        <v>72700</v>
      </c>
      <c r="B4775">
        <v>3421.572509765625</v>
      </c>
      <c r="C4775">
        <v>-2.039337158203125</v>
      </c>
      <c r="D4775">
        <v>4.100006103515625</v>
      </c>
      <c r="E4775">
        <v>0.45919844065190302</v>
      </c>
      <c r="F4775">
        <v>2.7755832672119141</v>
      </c>
      <c r="G4775">
        <v>2.353421971201897E-2</v>
      </c>
      <c r="H4775" s="15">
        <v>-999</v>
      </c>
    </row>
    <row r="4776" spans="1:8" x14ac:dyDescent="0.35">
      <c r="A4776" s="14">
        <v>72701</v>
      </c>
      <c r="B4776">
        <v>5010.37744140625</v>
      </c>
      <c r="C4776">
        <v>-4.517730712890625</v>
      </c>
      <c r="D4776">
        <v>0.23773193359375</v>
      </c>
      <c r="E4776">
        <v>0.39778574183078341</v>
      </c>
      <c r="F4776">
        <v>4.2581067085266113</v>
      </c>
      <c r="G4776">
        <v>4.428480751812458E-3</v>
      </c>
      <c r="H4776" s="15">
        <v>-999</v>
      </c>
    </row>
    <row r="4777" spans="1:8" x14ac:dyDescent="0.35">
      <c r="A4777" s="14">
        <v>72702</v>
      </c>
      <c r="B4777">
        <v>4565.76220703125</v>
      </c>
      <c r="C4777">
        <v>-6.433685302734375</v>
      </c>
      <c r="D4777">
        <v>-0.45794677734375</v>
      </c>
      <c r="E4777">
        <v>0.38905759937277767</v>
      </c>
      <c r="F4777">
        <v>3.0943365097045898</v>
      </c>
      <c r="G4777">
        <v>4.0100530895870179E-6</v>
      </c>
      <c r="H4777" s="15">
        <v>-999</v>
      </c>
    </row>
    <row r="4778" spans="1:8" x14ac:dyDescent="0.35">
      <c r="A4778" s="14">
        <v>72703</v>
      </c>
      <c r="B4778">
        <v>2119.600341796875</v>
      </c>
      <c r="C4778">
        <v>-3.066802978515625</v>
      </c>
      <c r="D4778">
        <v>-1.45916748046875</v>
      </c>
      <c r="E4778">
        <v>0.40258267511605911</v>
      </c>
      <c r="F4778">
        <v>1.3679351806640621</v>
      </c>
      <c r="G4778">
        <v>7.2277523577213287E-2</v>
      </c>
      <c r="H4778" s="15">
        <v>-999</v>
      </c>
    </row>
    <row r="4779" spans="1:8" x14ac:dyDescent="0.35">
      <c r="A4779" s="14">
        <v>72704</v>
      </c>
      <c r="B4779">
        <v>2613.325927734375</v>
      </c>
      <c r="C4779">
        <v>-3.26434326171875</v>
      </c>
      <c r="D4779">
        <v>-0.527191162109375</v>
      </c>
      <c r="E4779">
        <v>0.4188383311399938</v>
      </c>
      <c r="F4779">
        <v>1.723055839538574</v>
      </c>
      <c r="G4779">
        <v>6.8201810121536255E-2</v>
      </c>
      <c r="H4779" s="15">
        <v>-999</v>
      </c>
    </row>
    <row r="4780" spans="1:8" x14ac:dyDescent="0.35">
      <c r="A4780" s="14">
        <v>72705</v>
      </c>
      <c r="B4780">
        <v>2721.996826171875</v>
      </c>
      <c r="C4780">
        <v>-3.43829345703125</v>
      </c>
      <c r="D4780">
        <v>-0.18597412109375</v>
      </c>
      <c r="E4780">
        <v>0.44267672710667022</v>
      </c>
      <c r="F4780">
        <v>1.407868385314941</v>
      </c>
      <c r="G4780">
        <v>6.8201810121536255E-2</v>
      </c>
      <c r="H4780" s="15">
        <v>-999</v>
      </c>
    </row>
    <row r="4781" spans="1:8" x14ac:dyDescent="0.35">
      <c r="A4781" s="14">
        <v>72706</v>
      </c>
      <c r="B4781">
        <v>4895.43505859375</v>
      </c>
      <c r="C4781">
        <v>-5.084869384765625</v>
      </c>
      <c r="D4781">
        <v>1.244049072265625</v>
      </c>
      <c r="E4781">
        <v>0.45364600949659062</v>
      </c>
      <c r="F4781">
        <v>2.9805984497070308</v>
      </c>
      <c r="G4781">
        <v>8.4603153169155121E-2</v>
      </c>
      <c r="H4781" s="15">
        <v>-999</v>
      </c>
    </row>
    <row r="4782" spans="1:8" x14ac:dyDescent="0.35">
      <c r="A4782" s="14">
        <v>72707</v>
      </c>
      <c r="B4782">
        <v>4684.36181640625</v>
      </c>
      <c r="C4782">
        <v>-3.166046142578125</v>
      </c>
      <c r="D4782">
        <v>5.013641357421875</v>
      </c>
      <c r="E4782">
        <v>0.54367614546389664</v>
      </c>
      <c r="F4782">
        <v>2.9449434280395508</v>
      </c>
      <c r="G4782">
        <v>4.7844003885984421E-2</v>
      </c>
      <c r="H4782" s="15">
        <v>-999</v>
      </c>
    </row>
    <row r="4783" spans="1:8" x14ac:dyDescent="0.35">
      <c r="A4783" s="14">
        <v>72708</v>
      </c>
      <c r="B4783">
        <v>962.870361328125</v>
      </c>
      <c r="C4783">
        <v>-1.85595703125</v>
      </c>
      <c r="D4783">
        <v>5.063568115234375</v>
      </c>
      <c r="E4783">
        <v>0.66695547845138226</v>
      </c>
      <c r="F4783">
        <v>5.1063323020935059</v>
      </c>
      <c r="G4783">
        <v>3.6172113418579102</v>
      </c>
      <c r="H4783" s="15">
        <v>-999</v>
      </c>
    </row>
    <row r="4784" spans="1:8" x14ac:dyDescent="0.35">
      <c r="A4784" s="14">
        <v>72709</v>
      </c>
      <c r="B4784">
        <v>1263.286254882812</v>
      </c>
      <c r="C4784">
        <v>1.99298095703125</v>
      </c>
      <c r="D4784">
        <v>7.035430908203125</v>
      </c>
      <c r="E4784">
        <v>0.76838164518468632</v>
      </c>
      <c r="F4784">
        <v>4.9958024024963379</v>
      </c>
      <c r="G4784">
        <v>12.805307388305661</v>
      </c>
      <c r="H4784" s="15">
        <v>-999</v>
      </c>
    </row>
    <row r="4785" spans="1:8" x14ac:dyDescent="0.35">
      <c r="A4785" s="14">
        <v>72710</v>
      </c>
      <c r="B4785">
        <v>4010.385986328125</v>
      </c>
      <c r="C4785">
        <v>3.9215087890625E-2</v>
      </c>
      <c r="D4785">
        <v>7.353240966796875</v>
      </c>
      <c r="E4785">
        <v>0.6696869223486156</v>
      </c>
      <c r="F4785">
        <v>3.4330563545227051</v>
      </c>
      <c r="G4785">
        <v>1.1438120603561399</v>
      </c>
      <c r="H4785" s="15">
        <v>-999</v>
      </c>
    </row>
    <row r="4786" spans="1:8" x14ac:dyDescent="0.35">
      <c r="A4786" s="14">
        <v>72711</v>
      </c>
      <c r="B4786">
        <v>2967.554443359375</v>
      </c>
      <c r="C4786">
        <v>-4.840057373046875</v>
      </c>
      <c r="D4786">
        <v>3.131378173828125</v>
      </c>
      <c r="E4786">
        <v>0.60993335145047378</v>
      </c>
      <c r="F4786">
        <v>4.9544429779052734</v>
      </c>
      <c r="G4786">
        <v>3.281446218490601</v>
      </c>
      <c r="H4786" s="15">
        <v>-999</v>
      </c>
    </row>
    <row r="4787" spans="1:8" x14ac:dyDescent="0.35">
      <c r="A4787" s="14">
        <v>72712</v>
      </c>
      <c r="B4787">
        <v>5492.0859375</v>
      </c>
      <c r="C4787">
        <v>-6.84771728515625</v>
      </c>
      <c r="D4787">
        <v>1.3978271484375</v>
      </c>
      <c r="E4787">
        <v>0.43764620493710021</v>
      </c>
      <c r="F4787">
        <v>3.6908397674560551</v>
      </c>
      <c r="G4787">
        <v>0.1216098889708519</v>
      </c>
      <c r="H4787" s="15">
        <v>-999</v>
      </c>
    </row>
    <row r="4788" spans="1:8" x14ac:dyDescent="0.35">
      <c r="A4788" s="14">
        <v>72713</v>
      </c>
      <c r="B4788">
        <v>6059.478515625</v>
      </c>
      <c r="C4788">
        <v>-1.576171875</v>
      </c>
      <c r="D4788">
        <v>3.7669677734375</v>
      </c>
      <c r="E4788">
        <v>0.52526239216672321</v>
      </c>
      <c r="F4788">
        <v>3.2979249954223628</v>
      </c>
      <c r="G4788">
        <v>0.49700412154197687</v>
      </c>
      <c r="H4788" s="15">
        <v>-999</v>
      </c>
    </row>
    <row r="4789" spans="1:8" x14ac:dyDescent="0.35">
      <c r="A4789" s="14">
        <v>72714</v>
      </c>
      <c r="B4789">
        <v>2626.38671875</v>
      </c>
      <c r="C4789">
        <v>-0.292572021484375</v>
      </c>
      <c r="D4789">
        <v>2.96331787109375</v>
      </c>
      <c r="E4789">
        <v>0.48876909124228618</v>
      </c>
      <c r="F4789">
        <v>6.4130773544311523</v>
      </c>
      <c r="G4789">
        <v>3.3993251323699951</v>
      </c>
      <c r="H4789" s="15">
        <v>-999</v>
      </c>
    </row>
    <row r="4790" spans="1:8" x14ac:dyDescent="0.35">
      <c r="A4790" s="14">
        <v>72715</v>
      </c>
      <c r="B4790">
        <v>2043.843383789062</v>
      </c>
      <c r="C4790">
        <v>0.419189453125</v>
      </c>
      <c r="D4790">
        <v>6.1075439453125</v>
      </c>
      <c r="E4790">
        <v>0.70135684464860704</v>
      </c>
      <c r="F4790">
        <v>4.818242073059082</v>
      </c>
      <c r="G4790">
        <v>0.84456771612167358</v>
      </c>
      <c r="H4790" s="15">
        <v>-999</v>
      </c>
    </row>
    <row r="4791" spans="1:8" x14ac:dyDescent="0.35">
      <c r="A4791" s="14">
        <v>72716</v>
      </c>
      <c r="B4791">
        <v>4060.01953125</v>
      </c>
      <c r="C4791">
        <v>2.076171875</v>
      </c>
      <c r="D4791">
        <v>8.37481689453125</v>
      </c>
      <c r="E4791">
        <v>0.79462790904532488</v>
      </c>
      <c r="F4791">
        <v>4.0958776473999023</v>
      </c>
      <c r="G4791">
        <v>3.41746997833252</v>
      </c>
      <c r="H4791" s="15">
        <v>-999</v>
      </c>
    </row>
    <row r="4792" spans="1:8" x14ac:dyDescent="0.35">
      <c r="A4792" s="14">
        <v>72717</v>
      </c>
      <c r="B4792">
        <v>2913.740478515625</v>
      </c>
      <c r="C4792">
        <v>5.684112548828125</v>
      </c>
      <c r="D4792">
        <v>11.69119262695312</v>
      </c>
      <c r="E4792">
        <v>0.97803851947249909</v>
      </c>
      <c r="F4792">
        <v>3.290793895721436</v>
      </c>
      <c r="G4792">
        <v>0.87558501958847046</v>
      </c>
      <c r="H4792" s="15">
        <v>-999</v>
      </c>
    </row>
    <row r="4793" spans="1:8" x14ac:dyDescent="0.35">
      <c r="A4793" s="14">
        <v>72718</v>
      </c>
      <c r="B4793">
        <v>1897.55419921875</v>
      </c>
      <c r="C4793">
        <v>6.142547607421875</v>
      </c>
      <c r="D4793">
        <v>11.47525024414062</v>
      </c>
      <c r="E4793">
        <v>1.052062093949464</v>
      </c>
      <c r="F4793">
        <v>3.4451789855957031</v>
      </c>
      <c r="G4793">
        <v>2.4753119945526119</v>
      </c>
      <c r="H4793" s="15">
        <v>-999</v>
      </c>
    </row>
    <row r="4794" spans="1:8" x14ac:dyDescent="0.35">
      <c r="A4794" s="14">
        <v>72719</v>
      </c>
      <c r="B4794">
        <v>1509.364624023438</v>
      </c>
      <c r="C4794">
        <v>3.157501220703125</v>
      </c>
      <c r="D4794">
        <v>7.922576904296875</v>
      </c>
      <c r="E4794">
        <v>0.928965540095676</v>
      </c>
      <c r="F4794">
        <v>4.5372829437255859</v>
      </c>
      <c r="G4794">
        <v>0.94637382030487061</v>
      </c>
      <c r="H4794" s="15">
        <v>-999</v>
      </c>
    </row>
    <row r="4795" spans="1:8" x14ac:dyDescent="0.35">
      <c r="A4795" s="14">
        <v>72720</v>
      </c>
      <c r="B4795">
        <v>2843.730224609375</v>
      </c>
      <c r="C4795">
        <v>-1.3294677734375</v>
      </c>
      <c r="D4795">
        <v>4.392333984375</v>
      </c>
      <c r="E4795">
        <v>0.60824201595968763</v>
      </c>
      <c r="F4795">
        <v>2.0813865661621089</v>
      </c>
      <c r="G4795">
        <v>6.2199076637625694E-3</v>
      </c>
      <c r="H4795" s="15">
        <v>-999</v>
      </c>
    </row>
    <row r="4796" spans="1:8" x14ac:dyDescent="0.35">
      <c r="A4796" s="14">
        <v>72721</v>
      </c>
      <c r="B4796">
        <v>5254.3662109375</v>
      </c>
      <c r="C4796">
        <v>-2.052581787109375</v>
      </c>
      <c r="D4796">
        <v>10.30902099609375</v>
      </c>
      <c r="E4796">
        <v>0.65699376976275703</v>
      </c>
      <c r="F4796">
        <v>3.7806897163391109</v>
      </c>
      <c r="G4796">
        <v>1.8404805660247801</v>
      </c>
      <c r="H4796" s="15">
        <v>-999</v>
      </c>
    </row>
    <row r="4797" spans="1:8" x14ac:dyDescent="0.35">
      <c r="A4797" s="14">
        <v>72722</v>
      </c>
      <c r="B4797">
        <v>1653.564086914062</v>
      </c>
      <c r="C4797">
        <v>5.356109619140625</v>
      </c>
      <c r="D4797">
        <v>8.1864013671875</v>
      </c>
      <c r="E4797">
        <v>0.88596543897732605</v>
      </c>
      <c r="F4797">
        <v>7.1172580718994141</v>
      </c>
      <c r="G4797">
        <v>8.7271661758422852</v>
      </c>
      <c r="H4797" s="15">
        <v>-999</v>
      </c>
    </row>
    <row r="4798" spans="1:8" x14ac:dyDescent="0.35">
      <c r="A4798" s="14">
        <v>72723</v>
      </c>
      <c r="B4798">
        <v>3016.666015625</v>
      </c>
      <c r="C4798">
        <v>3.762451171875</v>
      </c>
      <c r="D4798">
        <v>6.642303466796875</v>
      </c>
      <c r="E4798">
        <v>0.82973318484235703</v>
      </c>
      <c r="F4798">
        <v>7.8296394348144531</v>
      </c>
      <c r="G4798">
        <v>9.458622932434082</v>
      </c>
      <c r="H4798" s="15">
        <v>-999</v>
      </c>
    </row>
    <row r="4799" spans="1:8" x14ac:dyDescent="0.35">
      <c r="A4799" s="14">
        <v>72724</v>
      </c>
      <c r="B4799">
        <v>2239.243896484375</v>
      </c>
      <c r="C4799">
        <v>3.717071533203125</v>
      </c>
      <c r="D4799">
        <v>5.701171875</v>
      </c>
      <c r="E4799">
        <v>0.81093802815157834</v>
      </c>
      <c r="F4799">
        <v>5.7769975662231454</v>
      </c>
      <c r="G4799">
        <v>4.7401566505432129</v>
      </c>
      <c r="H4799" s="15">
        <v>-999</v>
      </c>
    </row>
    <row r="4800" spans="1:8" x14ac:dyDescent="0.35">
      <c r="A4800" s="14">
        <v>72725</v>
      </c>
      <c r="B4800">
        <v>2514.057373046875</v>
      </c>
      <c r="C4800">
        <v>1.06195068359375</v>
      </c>
      <c r="D4800">
        <v>7.082305908203125</v>
      </c>
      <c r="E4800">
        <v>0.77266355901534178</v>
      </c>
      <c r="F4800">
        <v>2.9784584045410161</v>
      </c>
      <c r="G4800">
        <v>0.30347940325737</v>
      </c>
      <c r="H4800" s="15">
        <v>-999</v>
      </c>
    </row>
    <row r="4801" spans="1:8" x14ac:dyDescent="0.35">
      <c r="A4801" s="14">
        <v>72726</v>
      </c>
      <c r="B4801">
        <v>3791.9970703125</v>
      </c>
      <c r="C4801">
        <v>-0.82568359375</v>
      </c>
      <c r="D4801">
        <v>4.373992919921875</v>
      </c>
      <c r="E4801">
        <v>0.59632278566954</v>
      </c>
      <c r="F4801">
        <v>2.3887300491333008</v>
      </c>
      <c r="G4801">
        <v>7.261606864631176E-3</v>
      </c>
      <c r="H4801" s="15">
        <v>-999</v>
      </c>
    </row>
    <row r="4802" spans="1:8" x14ac:dyDescent="0.35">
      <c r="A4802" s="14">
        <v>72727</v>
      </c>
      <c r="B4802">
        <v>2672.36328125</v>
      </c>
      <c r="C4802">
        <v>-3.4874267578125</v>
      </c>
      <c r="D4802">
        <v>5.724578857421875</v>
      </c>
      <c r="E4802">
        <v>0.64830525651068127</v>
      </c>
      <c r="F4802">
        <v>5.4126062393188477</v>
      </c>
      <c r="G4802">
        <v>2.4012312889099121</v>
      </c>
      <c r="H4802" s="15">
        <v>-999</v>
      </c>
    </row>
    <row r="4803" spans="1:8" x14ac:dyDescent="0.35">
      <c r="A4803" s="14">
        <v>72728</v>
      </c>
      <c r="B4803">
        <v>7342.64306640625</v>
      </c>
      <c r="C4803">
        <v>-5.487518310546875</v>
      </c>
      <c r="D4803">
        <v>2.645538330078125</v>
      </c>
      <c r="E4803">
        <v>0.45697550694856348</v>
      </c>
      <c r="F4803">
        <v>2.441498756408691</v>
      </c>
      <c r="G4803">
        <v>9.8907701671123505E-2</v>
      </c>
      <c r="H4803" s="15">
        <v>-999</v>
      </c>
    </row>
    <row r="4804" spans="1:8" x14ac:dyDescent="0.35">
      <c r="A4804" s="14">
        <v>72729</v>
      </c>
      <c r="B4804">
        <v>5849.97216796875</v>
      </c>
      <c r="C4804">
        <v>-3.99786376953125</v>
      </c>
      <c r="D4804">
        <v>0.541259765625</v>
      </c>
      <c r="E4804">
        <v>0.4322200971229993</v>
      </c>
      <c r="F4804">
        <v>3.0301580429077148</v>
      </c>
      <c r="G4804">
        <v>1.75224884878844E-3</v>
      </c>
      <c r="H4804" s="15">
        <v>-999</v>
      </c>
    </row>
    <row r="4805" spans="1:8" x14ac:dyDescent="0.35">
      <c r="A4805" s="14">
        <v>72730</v>
      </c>
      <c r="B4805">
        <v>5793.0234375</v>
      </c>
      <c r="C4805">
        <v>-5.797576904296875</v>
      </c>
      <c r="D4805">
        <v>3.69158935546875</v>
      </c>
      <c r="E4805">
        <v>0.50255174304432326</v>
      </c>
      <c r="F4805">
        <v>2.9638404846191411</v>
      </c>
      <c r="G4805">
        <v>0.18237538635730741</v>
      </c>
      <c r="H4805" s="15">
        <v>-999</v>
      </c>
    </row>
    <row r="4806" spans="1:8" x14ac:dyDescent="0.35">
      <c r="A4806" s="14">
        <v>72731</v>
      </c>
      <c r="B4806">
        <v>1540.190551757812</v>
      </c>
      <c r="C4806">
        <v>0.25567626953125</v>
      </c>
      <c r="D4806">
        <v>3.617218017578125</v>
      </c>
      <c r="E4806">
        <v>0.66803336318641315</v>
      </c>
      <c r="F4806">
        <v>9.0718498229980469</v>
      </c>
      <c r="G4806">
        <v>25.726325988769531</v>
      </c>
      <c r="H4806" s="15">
        <v>-999</v>
      </c>
    </row>
    <row r="4807" spans="1:8" x14ac:dyDescent="0.35">
      <c r="A4807" s="14">
        <v>72732</v>
      </c>
      <c r="B4807">
        <v>4359.39013671875</v>
      </c>
      <c r="C4807">
        <v>1.143218994140625</v>
      </c>
      <c r="D4807">
        <v>4.44122314453125</v>
      </c>
      <c r="E4807">
        <v>0.63081839539114182</v>
      </c>
      <c r="F4807">
        <v>5.2275581359863281</v>
      </c>
      <c r="G4807">
        <v>0.1494098752737045</v>
      </c>
      <c r="H4807" s="15">
        <v>-999</v>
      </c>
    </row>
    <row r="4808" spans="1:8" x14ac:dyDescent="0.35">
      <c r="A4808" s="14">
        <v>72733</v>
      </c>
      <c r="B4808">
        <v>3992.622314453125</v>
      </c>
      <c r="C4808">
        <v>0.35113525390625</v>
      </c>
      <c r="D4808">
        <v>2.512115478515625</v>
      </c>
      <c r="E4808">
        <v>0.61493949802641135</v>
      </c>
      <c r="F4808">
        <v>4.9993681907653809</v>
      </c>
      <c r="G4808">
        <v>1.19248354434967</v>
      </c>
      <c r="H4808" s="15">
        <v>-999</v>
      </c>
    </row>
    <row r="4809" spans="1:8" x14ac:dyDescent="0.35">
      <c r="A4809" s="14">
        <v>72734</v>
      </c>
      <c r="B4809">
        <v>4382.37841796875</v>
      </c>
      <c r="C4809">
        <v>-4.020538330078125</v>
      </c>
      <c r="D4809">
        <v>1.832763671875</v>
      </c>
      <c r="E4809">
        <v>0.53832537418615478</v>
      </c>
      <c r="F4809">
        <v>2.0079374313354492</v>
      </c>
      <c r="G4809">
        <v>0.52160161733627319</v>
      </c>
      <c r="H4809" s="15">
        <v>-999</v>
      </c>
    </row>
    <row r="4810" spans="1:8" x14ac:dyDescent="0.35">
      <c r="A4810" s="14">
        <v>72735</v>
      </c>
      <c r="B4810">
        <v>10099.1474609375</v>
      </c>
      <c r="C4810">
        <v>-9.069000244140625</v>
      </c>
      <c r="D4810">
        <v>-1.323699951171875</v>
      </c>
      <c r="E4810">
        <v>0.3051779222878106</v>
      </c>
      <c r="F4810">
        <v>2.0043716430664058</v>
      </c>
      <c r="G4810">
        <v>4.0100530895870179E-6</v>
      </c>
      <c r="H4810" s="15">
        <v>-999</v>
      </c>
    </row>
    <row r="4811" spans="1:8" x14ac:dyDescent="0.35">
      <c r="A4811" s="14">
        <v>72736</v>
      </c>
      <c r="B4811">
        <v>10873.4345703125</v>
      </c>
      <c r="C4811">
        <v>-9.652191162109375</v>
      </c>
      <c r="D4811">
        <v>2.92462158203125</v>
      </c>
      <c r="E4811">
        <v>0.29127078496281378</v>
      </c>
      <c r="F4811">
        <v>3.173133373260498</v>
      </c>
      <c r="G4811">
        <v>4.0100530895870179E-6</v>
      </c>
      <c r="H4811" s="15">
        <v>-999</v>
      </c>
    </row>
    <row r="4812" spans="1:8" x14ac:dyDescent="0.35">
      <c r="A4812" s="14">
        <v>72737</v>
      </c>
      <c r="B4812">
        <v>11110.6318359375</v>
      </c>
      <c r="C4812">
        <v>-3.830535888671875</v>
      </c>
      <c r="D4812">
        <v>5.900787353515625</v>
      </c>
      <c r="E4812">
        <v>0.29990224946068761</v>
      </c>
      <c r="F4812">
        <v>5.1152458190917969</v>
      </c>
      <c r="G4812">
        <v>4.0100530895870179E-6</v>
      </c>
      <c r="H4812" s="15">
        <v>-999</v>
      </c>
    </row>
    <row r="4813" spans="1:8" x14ac:dyDescent="0.35">
      <c r="A4813" s="14">
        <v>72738</v>
      </c>
      <c r="B4813">
        <v>2750.209716796875</v>
      </c>
      <c r="C4813">
        <v>-2.394744873046875</v>
      </c>
      <c r="D4813">
        <v>0.872283935546875</v>
      </c>
      <c r="E4813">
        <v>0.39001490288752938</v>
      </c>
      <c r="F4813">
        <v>4.1072869300842294</v>
      </c>
      <c r="G4813">
        <v>0.39980244636535639</v>
      </c>
      <c r="H4813" s="15">
        <v>-999</v>
      </c>
    </row>
    <row r="4814" spans="1:8" x14ac:dyDescent="0.35">
      <c r="A4814" s="14">
        <v>72739</v>
      </c>
      <c r="B4814">
        <v>6582.46240234375</v>
      </c>
      <c r="C4814">
        <v>-6.005523681640625</v>
      </c>
      <c r="D4814">
        <v>3.190460205078125</v>
      </c>
      <c r="E4814">
        <v>0.36387328965018861</v>
      </c>
      <c r="F4814">
        <v>6.5139803886413574</v>
      </c>
      <c r="G4814">
        <v>2.6839578058570619E-3</v>
      </c>
      <c r="H4814" s="15">
        <v>-999</v>
      </c>
    </row>
    <row r="4815" spans="1:8" x14ac:dyDescent="0.35">
      <c r="A4815" s="14">
        <v>72740</v>
      </c>
      <c r="B4815">
        <v>11719.2998046875</v>
      </c>
      <c r="C4815">
        <v>-8.06231689453125</v>
      </c>
      <c r="D4815">
        <v>0.8702392578125</v>
      </c>
      <c r="E4815">
        <v>0.25899451842768351</v>
      </c>
      <c r="F4815">
        <v>6.5735235214233398</v>
      </c>
      <c r="G4815">
        <v>4.0100530895870179E-6</v>
      </c>
      <c r="H4815" s="15">
        <v>-999</v>
      </c>
    </row>
    <row r="4816" spans="1:8" x14ac:dyDescent="0.35">
      <c r="A4816" s="14">
        <v>72741</v>
      </c>
      <c r="B4816">
        <v>12018.1474609375</v>
      </c>
      <c r="C4816">
        <v>-10.77606201171875</v>
      </c>
      <c r="D4816">
        <v>-3.140777587890625</v>
      </c>
      <c r="E4816">
        <v>0.22293260337941839</v>
      </c>
      <c r="F4816">
        <v>6.2041406631469727</v>
      </c>
      <c r="G4816">
        <v>4.0100530895870179E-6</v>
      </c>
      <c r="H4816" s="15">
        <v>-999</v>
      </c>
    </row>
    <row r="4817" spans="1:8" x14ac:dyDescent="0.35">
      <c r="A4817" s="14">
        <v>72742</v>
      </c>
      <c r="B4817">
        <v>12234.4462890625</v>
      </c>
      <c r="C4817">
        <v>-12.05496215820312</v>
      </c>
      <c r="D4817">
        <v>-2.079437255859375</v>
      </c>
      <c r="E4817">
        <v>0.23881641915029869</v>
      </c>
      <c r="F4817">
        <v>3.2080750465393071</v>
      </c>
      <c r="G4817">
        <v>4.0100530895870179E-6</v>
      </c>
      <c r="H4817" s="15">
        <v>-999</v>
      </c>
    </row>
    <row r="4818" spans="1:8" x14ac:dyDescent="0.35">
      <c r="A4818" s="14">
        <v>72743</v>
      </c>
      <c r="B4818">
        <v>12581.8828125</v>
      </c>
      <c r="C4818">
        <v>-12.10882568359375</v>
      </c>
      <c r="D4818">
        <v>1.59136962890625</v>
      </c>
      <c r="E4818">
        <v>0.26478285923919997</v>
      </c>
      <c r="F4818">
        <v>3.954684734344482</v>
      </c>
      <c r="G4818">
        <v>4.0100530895870179E-6</v>
      </c>
      <c r="H4818" s="15">
        <v>-999</v>
      </c>
    </row>
    <row r="4819" spans="1:8" x14ac:dyDescent="0.35">
      <c r="A4819" s="14">
        <v>72744</v>
      </c>
      <c r="B4819">
        <v>5193.23779296875</v>
      </c>
      <c r="C4819">
        <v>-4.1868896484375</v>
      </c>
      <c r="D4819">
        <v>-0.677947998046875</v>
      </c>
      <c r="E4819">
        <v>0.41905943333847312</v>
      </c>
      <c r="F4819">
        <v>3.4480314254760742</v>
      </c>
      <c r="G4819">
        <v>6.2199076637625694E-3</v>
      </c>
      <c r="H4819" s="15">
        <v>-999</v>
      </c>
    </row>
    <row r="4820" spans="1:8" x14ac:dyDescent="0.35">
      <c r="A4820" s="14">
        <v>72745</v>
      </c>
      <c r="B4820">
        <v>2418.447265625</v>
      </c>
      <c r="C4820">
        <v>-0.48443603515625</v>
      </c>
      <c r="D4820">
        <v>-0.836822509765625</v>
      </c>
      <c r="E4820">
        <v>0.5867632775570264</v>
      </c>
      <c r="F4820">
        <v>0.96004486083984375</v>
      </c>
      <c r="G4820">
        <v>0.30627989768981928</v>
      </c>
      <c r="H4820" s="15">
        <v>-999</v>
      </c>
    </row>
    <row r="4821" spans="1:8" x14ac:dyDescent="0.35">
      <c r="A4821" s="14">
        <v>72746</v>
      </c>
      <c r="B4821">
        <v>2853.657470703125</v>
      </c>
      <c r="C4821">
        <v>0.210296630859375</v>
      </c>
      <c r="D4821">
        <v>3.790374755859375</v>
      </c>
      <c r="E4821">
        <v>0.6573734303497395</v>
      </c>
      <c r="F4821">
        <v>2.0728292465209961</v>
      </c>
      <c r="G4821">
        <v>0.777454674243927</v>
      </c>
      <c r="H4821" s="15">
        <v>-999</v>
      </c>
    </row>
    <row r="4822" spans="1:8" x14ac:dyDescent="0.35">
      <c r="A4822" s="14">
        <v>72747</v>
      </c>
      <c r="B4822">
        <v>3492.104736328125</v>
      </c>
      <c r="C4822">
        <v>-2.765289306640625</v>
      </c>
      <c r="D4822">
        <v>5.303924560546875</v>
      </c>
      <c r="E4822">
        <v>0.65792664199067075</v>
      </c>
      <c r="F4822">
        <v>1.897407531738281</v>
      </c>
      <c r="G4822">
        <v>5.3210403770208359E-2</v>
      </c>
      <c r="H4822" s="15">
        <v>-999</v>
      </c>
    </row>
    <row r="4823" spans="1:8" x14ac:dyDescent="0.35">
      <c r="A4823" s="14">
        <v>72748</v>
      </c>
      <c r="B4823">
        <v>4215.1904296875</v>
      </c>
      <c r="C4823">
        <v>1.370086669921875</v>
      </c>
      <c r="D4823">
        <v>11.6229248046875</v>
      </c>
      <c r="E4823">
        <v>0.77514436458702829</v>
      </c>
      <c r="F4823">
        <v>2.4678831100463872</v>
      </c>
      <c r="G4823">
        <v>0.22430206835269931</v>
      </c>
      <c r="H4823" s="15">
        <v>-999</v>
      </c>
    </row>
    <row r="4824" spans="1:8" x14ac:dyDescent="0.35">
      <c r="A4824" s="14">
        <v>72749</v>
      </c>
      <c r="B4824">
        <v>8077.2236328125</v>
      </c>
      <c r="C4824">
        <v>-0.7926025390625</v>
      </c>
      <c r="D4824">
        <v>11.31838989257812</v>
      </c>
      <c r="E4824">
        <v>0.73549844922682173</v>
      </c>
      <c r="F4824">
        <v>1.0067529678344731</v>
      </c>
      <c r="G4824">
        <v>3.8337374571710821E-3</v>
      </c>
      <c r="H4824" s="15">
        <v>-999</v>
      </c>
    </row>
    <row r="4825" spans="1:8" x14ac:dyDescent="0.35">
      <c r="A4825" s="14">
        <v>72750</v>
      </c>
      <c r="B4825">
        <v>12163.392578125</v>
      </c>
      <c r="C4825">
        <v>-2.13482666015625</v>
      </c>
      <c r="D4825">
        <v>10.19088745117188</v>
      </c>
      <c r="E4825">
        <v>0.65199152142126837</v>
      </c>
      <c r="F4825">
        <v>1.5344429016113279</v>
      </c>
      <c r="G4825">
        <v>4.4661332503892481E-4</v>
      </c>
      <c r="H4825" s="15">
        <v>-999</v>
      </c>
    </row>
    <row r="4826" spans="1:8" x14ac:dyDescent="0.35">
      <c r="A4826" s="14">
        <v>72751</v>
      </c>
      <c r="B4826">
        <v>10884.4072265625</v>
      </c>
      <c r="C4826">
        <v>-0.970306396484375</v>
      </c>
      <c r="D4826">
        <v>11.82461547851562</v>
      </c>
      <c r="E4826">
        <v>0.67602983639004122</v>
      </c>
      <c r="F4826">
        <v>3.004130363464355</v>
      </c>
      <c r="G4826">
        <v>2.7520162984728809E-3</v>
      </c>
      <c r="H4826" s="15">
        <v>-999</v>
      </c>
    </row>
    <row r="4827" spans="1:8" x14ac:dyDescent="0.35">
      <c r="A4827" s="14">
        <v>72752</v>
      </c>
      <c r="B4827">
        <v>13620.0126953125</v>
      </c>
      <c r="C4827">
        <v>-1.671661376953125</v>
      </c>
      <c r="D4827">
        <v>9.178436279296875</v>
      </c>
      <c r="E4827">
        <v>0.55846237102377005</v>
      </c>
      <c r="F4827">
        <v>3.6851353645324711</v>
      </c>
      <c r="G4827">
        <v>0</v>
      </c>
      <c r="H4827" s="15">
        <v>-999</v>
      </c>
    </row>
    <row r="4828" spans="1:8" x14ac:dyDescent="0.35">
      <c r="A4828" s="14">
        <v>72753</v>
      </c>
      <c r="B4828">
        <v>14128.3671875</v>
      </c>
      <c r="C4828">
        <v>-2.97796630859375</v>
      </c>
      <c r="D4828">
        <v>7.668975830078125</v>
      </c>
      <c r="E4828">
        <v>0.39101404594482109</v>
      </c>
      <c r="F4828">
        <v>2.8985919952392578</v>
      </c>
      <c r="G4828">
        <v>4.0100530895870179E-6</v>
      </c>
      <c r="H4828" s="15">
        <v>-999</v>
      </c>
    </row>
    <row r="4829" spans="1:8" x14ac:dyDescent="0.35">
      <c r="A4829" s="14">
        <v>72754</v>
      </c>
      <c r="B4829">
        <v>14450.7255859375</v>
      </c>
      <c r="C4829">
        <v>-4.8466796875</v>
      </c>
      <c r="D4829">
        <v>8.00714111328125</v>
      </c>
      <c r="E4829">
        <v>0.43439471690103609</v>
      </c>
      <c r="F4829">
        <v>2.8558063507080078</v>
      </c>
      <c r="G4829">
        <v>4.0100530895870179E-6</v>
      </c>
      <c r="H4829" s="15">
        <v>-999</v>
      </c>
    </row>
    <row r="4830" spans="1:8" x14ac:dyDescent="0.35">
      <c r="A4830" s="14">
        <v>72755</v>
      </c>
      <c r="B4830">
        <v>14583.4306640625</v>
      </c>
      <c r="C4830">
        <v>-4.62359619140625</v>
      </c>
      <c r="D4830">
        <v>10.126708984375</v>
      </c>
      <c r="E4830">
        <v>0.4799678769066727</v>
      </c>
      <c r="F4830">
        <v>1.960873603820801</v>
      </c>
      <c r="G4830">
        <v>4.0100530895870179E-6</v>
      </c>
      <c r="H4830" s="15">
        <v>-999</v>
      </c>
    </row>
    <row r="4831" spans="1:8" x14ac:dyDescent="0.35">
      <c r="A4831" s="14">
        <v>72756</v>
      </c>
      <c r="B4831">
        <v>14876.53125</v>
      </c>
      <c r="C4831">
        <v>-3.414642333984375</v>
      </c>
      <c r="D4831">
        <v>14.64901733398438</v>
      </c>
      <c r="E4831">
        <v>0.5680738397648466</v>
      </c>
      <c r="F4831">
        <v>3.517914772033691</v>
      </c>
      <c r="G4831">
        <v>0.14826230704784391</v>
      </c>
      <c r="H4831" s="15">
        <v>-999</v>
      </c>
    </row>
    <row r="4832" spans="1:8" x14ac:dyDescent="0.35">
      <c r="A4832" s="14">
        <v>72757</v>
      </c>
      <c r="B4832">
        <v>5846.31494140625</v>
      </c>
      <c r="C4832">
        <v>5.824005126953125</v>
      </c>
      <c r="D4832">
        <v>13.85354614257812</v>
      </c>
      <c r="E4832">
        <v>1.0922393945711271</v>
      </c>
      <c r="F4832">
        <v>2.4579000473022461</v>
      </c>
      <c r="G4832">
        <v>0.57085037231445313</v>
      </c>
      <c r="H4832" s="15">
        <v>-999</v>
      </c>
    </row>
    <row r="4833" spans="1:8" x14ac:dyDescent="0.35">
      <c r="A4833" s="14">
        <v>72758</v>
      </c>
      <c r="B4833">
        <v>14365.5654296875</v>
      </c>
      <c r="C4833">
        <v>1.887115478515625</v>
      </c>
      <c r="D4833">
        <v>18.594818115234379</v>
      </c>
      <c r="E4833">
        <v>0.99766317918376657</v>
      </c>
      <c r="F4833">
        <v>3.4095244407653809</v>
      </c>
      <c r="G4833">
        <v>4.0100530895870179E-6</v>
      </c>
      <c r="H4833" s="15">
        <v>-999</v>
      </c>
    </row>
    <row r="4834" spans="1:8" x14ac:dyDescent="0.35">
      <c r="A4834" s="14">
        <v>72759</v>
      </c>
      <c r="B4834">
        <v>14438.1865234375</v>
      </c>
      <c r="C4834">
        <v>7.024444580078125</v>
      </c>
      <c r="D4834">
        <v>21.289886474609379</v>
      </c>
      <c r="E4834">
        <v>1.003376708634274</v>
      </c>
      <c r="F4834">
        <v>4.3950204849243164</v>
      </c>
      <c r="G4834">
        <v>1.962788170203567E-3</v>
      </c>
      <c r="H4834" s="15">
        <v>-999</v>
      </c>
    </row>
    <row r="4835" spans="1:8" x14ac:dyDescent="0.35">
      <c r="A4835" s="14">
        <v>72760</v>
      </c>
      <c r="B4835">
        <v>4522.3984375</v>
      </c>
      <c r="C4835">
        <v>5.39202880859375</v>
      </c>
      <c r="D4835">
        <v>13.8148193359375</v>
      </c>
      <c r="E4835">
        <v>1.0879331083161989</v>
      </c>
      <c r="F4835">
        <v>3.2365989685058589</v>
      </c>
      <c r="G4835">
        <v>0.12170349806547159</v>
      </c>
      <c r="H4835" s="15">
        <v>-999</v>
      </c>
    </row>
    <row r="4836" spans="1:8" x14ac:dyDescent="0.35">
      <c r="A4836" s="14">
        <v>72761</v>
      </c>
      <c r="B4836">
        <v>10631.0126953125</v>
      </c>
      <c r="C4836">
        <v>4.054534912109375</v>
      </c>
      <c r="D4836">
        <v>16.556732177734379</v>
      </c>
      <c r="E4836">
        <v>1.005294984930073</v>
      </c>
      <c r="F4836">
        <v>2.9463691711425781</v>
      </c>
      <c r="G4836">
        <v>1.4107681810855871E-2</v>
      </c>
      <c r="H4836" s="15">
        <v>-999</v>
      </c>
    </row>
    <row r="4837" spans="1:8" x14ac:dyDescent="0.35">
      <c r="A4837" s="14">
        <v>72762</v>
      </c>
      <c r="B4837">
        <v>13314.89453125</v>
      </c>
      <c r="C4837">
        <v>4.263427734375</v>
      </c>
      <c r="D4837">
        <v>15.04727172851562</v>
      </c>
      <c r="E4837">
        <v>0.90036807774486505</v>
      </c>
      <c r="F4837">
        <v>2.1576871871948242</v>
      </c>
      <c r="G4837">
        <v>4.2948503047227859E-2</v>
      </c>
      <c r="H4837" s="15">
        <v>-999</v>
      </c>
    </row>
    <row r="4838" spans="1:8" x14ac:dyDescent="0.35">
      <c r="A4838" s="14">
        <v>72763</v>
      </c>
      <c r="B4838">
        <v>13004.03125</v>
      </c>
      <c r="C4838">
        <v>3.09228515625</v>
      </c>
      <c r="D4838">
        <v>14.30270385742188</v>
      </c>
      <c r="E4838">
        <v>0.87113297322963357</v>
      </c>
      <c r="F4838">
        <v>2.4033479690551758</v>
      </c>
      <c r="G4838">
        <v>0</v>
      </c>
      <c r="H4838" s="15">
        <v>-999</v>
      </c>
    </row>
    <row r="4839" spans="1:8" x14ac:dyDescent="0.35">
      <c r="A4839" s="14">
        <v>72764</v>
      </c>
      <c r="B4839">
        <v>12450.744140625</v>
      </c>
      <c r="C4839">
        <v>2.5478515625</v>
      </c>
      <c r="D4839">
        <v>16.394775390625</v>
      </c>
      <c r="E4839">
        <v>0.94892798146565804</v>
      </c>
      <c r="F4839">
        <v>2.1288070678710942</v>
      </c>
      <c r="G4839">
        <v>4.0100530895870179E-6</v>
      </c>
      <c r="H4839" s="15">
        <v>-999</v>
      </c>
    </row>
    <row r="4840" spans="1:8" x14ac:dyDescent="0.35">
      <c r="A4840" s="14">
        <v>72765</v>
      </c>
      <c r="B4840">
        <v>5090.3134765625</v>
      </c>
      <c r="C4840">
        <v>5.45062255859375</v>
      </c>
      <c r="D4840">
        <v>12.30636596679688</v>
      </c>
      <c r="E4840">
        <v>1.012843079887725</v>
      </c>
      <c r="F4840">
        <v>2.0578536987304692</v>
      </c>
      <c r="G4840">
        <v>6.9253437221050262E-2</v>
      </c>
      <c r="H4840" s="15">
        <v>-999</v>
      </c>
    </row>
    <row r="4841" spans="1:8" x14ac:dyDescent="0.35">
      <c r="A4841" s="14">
        <v>72766</v>
      </c>
      <c r="B4841">
        <v>8392.7900390625</v>
      </c>
      <c r="C4841">
        <v>1.764251708984375</v>
      </c>
      <c r="D4841">
        <v>9.38623046875</v>
      </c>
      <c r="E4841">
        <v>0.7395801314809699</v>
      </c>
      <c r="F4841">
        <v>2.843327522277832</v>
      </c>
      <c r="G4841">
        <v>5.3210403770208359E-2</v>
      </c>
      <c r="H4841" s="15">
        <v>-999</v>
      </c>
    </row>
    <row r="4842" spans="1:8" x14ac:dyDescent="0.35">
      <c r="A4842" s="14">
        <v>72767</v>
      </c>
      <c r="B4842">
        <v>17309.6328125</v>
      </c>
      <c r="C4842">
        <v>-0.3946533203125</v>
      </c>
      <c r="D4842">
        <v>11.74514770507812</v>
      </c>
      <c r="E4842">
        <v>0.64949974923183151</v>
      </c>
      <c r="F4842">
        <v>2.056427955627441</v>
      </c>
      <c r="G4842">
        <v>4.0100530895870179E-6</v>
      </c>
      <c r="H4842" s="15">
        <v>-999</v>
      </c>
    </row>
    <row r="4843" spans="1:8" x14ac:dyDescent="0.35">
      <c r="A4843" s="14">
        <v>72768</v>
      </c>
      <c r="B4843">
        <v>13855.1201171875</v>
      </c>
      <c r="C4843">
        <v>0.6658935546875</v>
      </c>
      <c r="D4843">
        <v>7.1912841796875</v>
      </c>
      <c r="E4843">
        <v>0.60714850416236255</v>
      </c>
      <c r="F4843">
        <v>5.5687737464904794</v>
      </c>
      <c r="G4843">
        <v>0.50429666042327881</v>
      </c>
      <c r="H4843" s="15">
        <v>-999</v>
      </c>
    </row>
    <row r="4844" spans="1:8" x14ac:dyDescent="0.35">
      <c r="A4844" s="14">
        <v>72769</v>
      </c>
      <c r="B4844">
        <v>11827.970703125</v>
      </c>
      <c r="C4844">
        <v>-0.384246826171875</v>
      </c>
      <c r="D4844">
        <v>7.661834716796875</v>
      </c>
      <c r="E4844">
        <v>0.59251975402016765</v>
      </c>
      <c r="F4844">
        <v>6.0048308372497559</v>
      </c>
      <c r="G4844">
        <v>5.4271235466003418</v>
      </c>
      <c r="H4844" s="15">
        <v>-999</v>
      </c>
    </row>
    <row r="4845" spans="1:8" x14ac:dyDescent="0.35">
      <c r="A4845" s="14">
        <v>72770</v>
      </c>
      <c r="B4845">
        <v>15637.7568359375</v>
      </c>
      <c r="C4845">
        <v>-2.324798583984375</v>
      </c>
      <c r="D4845">
        <v>4.511505126953125</v>
      </c>
      <c r="E4845">
        <v>0.52035556532786631</v>
      </c>
      <c r="F4845">
        <v>2.936742782592773</v>
      </c>
      <c r="G4845">
        <v>1.6686500310897829</v>
      </c>
      <c r="H4845" s="15">
        <v>-999</v>
      </c>
    </row>
    <row r="4846" spans="1:8" x14ac:dyDescent="0.35">
      <c r="A4846" s="14">
        <v>72771</v>
      </c>
      <c r="B4846">
        <v>15002.4443359375</v>
      </c>
      <c r="C4846">
        <v>-2.94580078125</v>
      </c>
      <c r="D4846">
        <v>9.501312255859375</v>
      </c>
      <c r="E4846">
        <v>0.55606215118136415</v>
      </c>
      <c r="F4846">
        <v>4.322998046875</v>
      </c>
      <c r="G4846">
        <v>9.6388959884643555</v>
      </c>
      <c r="H4846" s="15">
        <v>-999</v>
      </c>
    </row>
    <row r="4847" spans="1:8" x14ac:dyDescent="0.35">
      <c r="A4847" s="14">
        <v>72772</v>
      </c>
      <c r="B4847">
        <v>16228.1376953125</v>
      </c>
      <c r="C4847">
        <v>-3.40423583984375</v>
      </c>
      <c r="D4847">
        <v>6.211456298828125</v>
      </c>
      <c r="E4847">
        <v>0.58931837741404047</v>
      </c>
      <c r="F4847">
        <v>5.0143427848815918</v>
      </c>
      <c r="G4847">
        <v>1.3078281879425051</v>
      </c>
      <c r="H4847" s="15">
        <v>-999</v>
      </c>
    </row>
    <row r="4848" spans="1:8" x14ac:dyDescent="0.35">
      <c r="A4848" s="14">
        <v>72773</v>
      </c>
      <c r="B4848">
        <v>20217.650390625</v>
      </c>
      <c r="C4848">
        <v>-7.4498291015625</v>
      </c>
      <c r="D4848">
        <v>9.5787353515625</v>
      </c>
      <c r="E4848">
        <v>0.44615135592543259</v>
      </c>
      <c r="F4848">
        <v>3.2134232521057129</v>
      </c>
      <c r="G4848">
        <v>0</v>
      </c>
      <c r="H4848" s="15">
        <v>-999</v>
      </c>
    </row>
    <row r="4849" spans="1:8" x14ac:dyDescent="0.35">
      <c r="A4849" s="14">
        <v>72774</v>
      </c>
      <c r="B4849">
        <v>17820.599609375</v>
      </c>
      <c r="C4849">
        <v>1.721710205078125</v>
      </c>
      <c r="D4849">
        <v>15.71237182617188</v>
      </c>
      <c r="E4849">
        <v>0.5964333476912832</v>
      </c>
      <c r="F4849">
        <v>6.0212321281433114</v>
      </c>
      <c r="G4849">
        <v>6.9253437221050262E-2</v>
      </c>
      <c r="H4849" s="15">
        <v>-999</v>
      </c>
    </row>
    <row r="4850" spans="1:8" x14ac:dyDescent="0.35">
      <c r="A4850" s="14">
        <v>72775</v>
      </c>
      <c r="B4850">
        <v>14327.947265625</v>
      </c>
      <c r="C4850">
        <v>6.582061767578125</v>
      </c>
      <c r="D4850">
        <v>13.13751220703125</v>
      </c>
      <c r="E4850">
        <v>0.75860317617197426</v>
      </c>
      <c r="F4850">
        <v>4.9794015884399414</v>
      </c>
      <c r="G4850">
        <v>4.9936780706048012E-3</v>
      </c>
      <c r="H4850" s="15">
        <v>-999</v>
      </c>
    </row>
    <row r="4851" spans="1:8" x14ac:dyDescent="0.35">
      <c r="A4851" s="14">
        <v>72776</v>
      </c>
      <c r="B4851">
        <v>17215.06640625</v>
      </c>
      <c r="C4851">
        <v>2.896636962890625</v>
      </c>
      <c r="D4851">
        <v>14.45751953125</v>
      </c>
      <c r="E4851">
        <v>0.61326137227785815</v>
      </c>
      <c r="F4851">
        <v>5.3576979637145996</v>
      </c>
      <c r="G4851">
        <v>0.40932637453079218</v>
      </c>
      <c r="H4851" s="15">
        <v>-999</v>
      </c>
    </row>
    <row r="4852" spans="1:8" x14ac:dyDescent="0.35">
      <c r="A4852" s="14">
        <v>72777</v>
      </c>
      <c r="B4852">
        <v>3385.523193359375</v>
      </c>
      <c r="C4852">
        <v>3.335205078125</v>
      </c>
      <c r="D4852">
        <v>6.8948974609375</v>
      </c>
      <c r="E4852">
        <v>0.78159448901100204</v>
      </c>
      <c r="F4852">
        <v>5.8540115356445313</v>
      </c>
      <c r="G4852">
        <v>18.40401458740234</v>
      </c>
      <c r="H4852" s="15">
        <v>-999</v>
      </c>
    </row>
    <row r="4853" spans="1:8" x14ac:dyDescent="0.35">
      <c r="A4853" s="14">
        <v>72778</v>
      </c>
      <c r="B4853">
        <v>6335.8603515625</v>
      </c>
      <c r="C4853">
        <v>4.4581298828125</v>
      </c>
      <c r="D4853">
        <v>14.10000610351562</v>
      </c>
      <c r="E4853">
        <v>0.9478252798394462</v>
      </c>
      <c r="F4853">
        <v>3.1724205017089839</v>
      </c>
      <c r="G4853">
        <v>2.595252513885498</v>
      </c>
      <c r="H4853" s="15">
        <v>-999</v>
      </c>
    </row>
    <row r="4854" spans="1:8" x14ac:dyDescent="0.35">
      <c r="A4854" s="14">
        <v>72779</v>
      </c>
      <c r="B4854">
        <v>16405.775390625</v>
      </c>
      <c r="C4854">
        <v>2.283172607421875</v>
      </c>
      <c r="D4854">
        <v>16.998779296875</v>
      </c>
      <c r="E4854">
        <v>0.76797592856934827</v>
      </c>
      <c r="F4854">
        <v>3.9553980827331539</v>
      </c>
      <c r="G4854">
        <v>3.2613486982882019E-3</v>
      </c>
      <c r="H4854" s="15">
        <v>-999</v>
      </c>
    </row>
    <row r="4855" spans="1:8" x14ac:dyDescent="0.35">
      <c r="A4855" s="14">
        <v>72780</v>
      </c>
      <c r="B4855">
        <v>19693.099609375</v>
      </c>
      <c r="C4855">
        <v>2.830474853515625</v>
      </c>
      <c r="D4855">
        <v>15.3905029296875</v>
      </c>
      <c r="E4855">
        <v>0.71032205304855967</v>
      </c>
      <c r="F4855">
        <v>4.1964240074157706</v>
      </c>
      <c r="G4855">
        <v>7.589039858430624E-3</v>
      </c>
      <c r="H4855" s="15">
        <v>-999</v>
      </c>
    </row>
    <row r="4856" spans="1:8" x14ac:dyDescent="0.35">
      <c r="A4856" s="14">
        <v>72781</v>
      </c>
      <c r="B4856">
        <v>19549.9453125</v>
      </c>
      <c r="C4856">
        <v>4.0980224609375</v>
      </c>
      <c r="D4856">
        <v>15.22244262695312</v>
      </c>
      <c r="E4856">
        <v>0.65920380637785925</v>
      </c>
      <c r="F4856">
        <v>3.4737029075622559</v>
      </c>
      <c r="G4856">
        <v>4.0100530895870179E-6</v>
      </c>
      <c r="H4856" s="15">
        <v>-999</v>
      </c>
    </row>
    <row r="4857" spans="1:8" x14ac:dyDescent="0.35">
      <c r="A4857" s="14">
        <v>72782</v>
      </c>
      <c r="B4857">
        <v>20491.421875</v>
      </c>
      <c r="C4857">
        <v>2.569580078125</v>
      </c>
      <c r="D4857">
        <v>14.03176879882812</v>
      </c>
      <c r="E4857">
        <v>0.63221681422951326</v>
      </c>
      <c r="F4857">
        <v>4.1240448951721191</v>
      </c>
      <c r="G4857">
        <v>4.0100530895870179E-6</v>
      </c>
      <c r="H4857" s="15">
        <v>-999</v>
      </c>
    </row>
    <row r="4858" spans="1:8" x14ac:dyDescent="0.35">
      <c r="A4858" s="14">
        <v>72783</v>
      </c>
      <c r="B4858">
        <v>19231.767578125</v>
      </c>
      <c r="C4858">
        <v>2.430633544921875</v>
      </c>
      <c r="D4858">
        <v>15.21023559570312</v>
      </c>
      <c r="E4858">
        <v>0.71220996340760678</v>
      </c>
      <c r="F4858">
        <v>3.9461278915405269</v>
      </c>
      <c r="G4858">
        <v>0.49241697788238531</v>
      </c>
      <c r="H4858" s="15">
        <v>-999</v>
      </c>
    </row>
    <row r="4859" spans="1:8" x14ac:dyDescent="0.35">
      <c r="A4859" s="14">
        <v>72784</v>
      </c>
      <c r="B4859">
        <v>11073.537109375</v>
      </c>
      <c r="C4859">
        <v>4.9515380859375</v>
      </c>
      <c r="D4859">
        <v>12.52944946289062</v>
      </c>
      <c r="E4859">
        <v>0.87097726972061185</v>
      </c>
      <c r="F4859">
        <v>3.2989945411682129</v>
      </c>
      <c r="G4859">
        <v>2.2289373874664311</v>
      </c>
      <c r="H4859" s="15">
        <v>-999</v>
      </c>
    </row>
    <row r="4860" spans="1:8" x14ac:dyDescent="0.35">
      <c r="A4860" s="14">
        <v>72785</v>
      </c>
      <c r="B4860">
        <v>8078.79052734375</v>
      </c>
      <c r="C4860">
        <v>4.248291015625</v>
      </c>
      <c r="D4860">
        <v>9.270111083984375</v>
      </c>
      <c r="E4860">
        <v>0.81454283642939729</v>
      </c>
      <c r="F4860">
        <v>3.4401874542236328</v>
      </c>
      <c r="G4860">
        <v>0.38334858417510992</v>
      </c>
      <c r="H4860" s="15">
        <v>-999</v>
      </c>
    </row>
    <row r="4861" spans="1:8" x14ac:dyDescent="0.35">
      <c r="A4861" s="14">
        <v>72786</v>
      </c>
      <c r="B4861">
        <v>9645.12890625</v>
      </c>
      <c r="C4861">
        <v>4.597076416015625</v>
      </c>
      <c r="D4861">
        <v>9.678558349609375</v>
      </c>
      <c r="E4861">
        <v>0.75433082880858937</v>
      </c>
      <c r="F4861">
        <v>2.5684299468994141</v>
      </c>
      <c r="G4861">
        <v>0.50992095470428467</v>
      </c>
      <c r="H4861" s="15">
        <v>-999</v>
      </c>
    </row>
    <row r="4862" spans="1:8" x14ac:dyDescent="0.35">
      <c r="A4862" s="14">
        <v>72787</v>
      </c>
      <c r="B4862">
        <v>9709.3916015625</v>
      </c>
      <c r="C4862">
        <v>1.352142333984375</v>
      </c>
      <c r="D4862">
        <v>9.8751220703125</v>
      </c>
      <c r="E4862">
        <v>0.72153364776693674</v>
      </c>
      <c r="F4862">
        <v>1.909173965454102</v>
      </c>
      <c r="G4862">
        <v>0.31166008114814758</v>
      </c>
      <c r="H4862" s="15">
        <v>-999</v>
      </c>
    </row>
    <row r="4863" spans="1:8" x14ac:dyDescent="0.35">
      <c r="A4863" s="14">
        <v>72788</v>
      </c>
      <c r="B4863">
        <v>17008.6953125</v>
      </c>
      <c r="C4863">
        <v>-1.65557861328125</v>
      </c>
      <c r="D4863">
        <v>11.64535522460938</v>
      </c>
      <c r="E4863">
        <v>0.64171903928904539</v>
      </c>
      <c r="F4863">
        <v>1.9858312606811519</v>
      </c>
      <c r="G4863">
        <v>7.589039858430624E-3</v>
      </c>
      <c r="H4863" s="15">
        <v>-999</v>
      </c>
    </row>
    <row r="4864" spans="1:8" x14ac:dyDescent="0.35">
      <c r="A4864" s="14">
        <v>72789</v>
      </c>
      <c r="B4864">
        <v>16262.62109375</v>
      </c>
      <c r="C4864">
        <v>3.0223388671875</v>
      </c>
      <c r="D4864">
        <v>16.18902587890625</v>
      </c>
      <c r="E4864">
        <v>0.77427809252111457</v>
      </c>
      <c r="F4864">
        <v>2.5627250671386719</v>
      </c>
      <c r="G4864">
        <v>2.408064529299736E-2</v>
      </c>
      <c r="H4864" s="15">
        <v>-999</v>
      </c>
    </row>
    <row r="4865" spans="1:8" x14ac:dyDescent="0.35">
      <c r="A4865" s="14">
        <v>72790</v>
      </c>
      <c r="B4865">
        <v>19592.265625</v>
      </c>
      <c r="C4865">
        <v>4.037506103515625</v>
      </c>
      <c r="D4865">
        <v>22.92156982421875</v>
      </c>
      <c r="E4865">
        <v>1.1720299494366431</v>
      </c>
      <c r="F4865">
        <v>4.6278457641601563</v>
      </c>
      <c r="G4865">
        <v>5.6874504089355469</v>
      </c>
      <c r="H4865" s="15">
        <v>-999</v>
      </c>
    </row>
    <row r="4866" spans="1:8" x14ac:dyDescent="0.35">
      <c r="A4866" s="14">
        <v>72791</v>
      </c>
      <c r="B4866">
        <v>19920.892578125</v>
      </c>
      <c r="C4866">
        <v>9.843109130859375</v>
      </c>
      <c r="D4866">
        <v>19.85577392578125</v>
      </c>
      <c r="E4866">
        <v>1.4154074863812529</v>
      </c>
      <c r="F4866">
        <v>3.156732559204102</v>
      </c>
      <c r="G4866">
        <v>4.7712302207946777</v>
      </c>
      <c r="H4866" s="15">
        <v>-999</v>
      </c>
    </row>
    <row r="4867" spans="1:8" x14ac:dyDescent="0.35">
      <c r="A4867" s="14">
        <v>72792</v>
      </c>
      <c r="B4867">
        <v>11655.037109375</v>
      </c>
      <c r="C4867">
        <v>8.17572021484375</v>
      </c>
      <c r="D4867">
        <v>16.20941162109375</v>
      </c>
      <c r="E4867">
        <v>1.075071672434565</v>
      </c>
      <c r="F4867">
        <v>3.4847555160522461</v>
      </c>
      <c r="G4867">
        <v>6.5791487693786621E-2</v>
      </c>
      <c r="H4867" s="15">
        <v>-999</v>
      </c>
    </row>
    <row r="4868" spans="1:8" x14ac:dyDescent="0.35">
      <c r="A4868" s="14">
        <v>72793</v>
      </c>
      <c r="B4868">
        <v>7509.83056640625</v>
      </c>
      <c r="C4868">
        <v>7.226715087890625</v>
      </c>
      <c r="D4868">
        <v>14.67242431640625</v>
      </c>
      <c r="E4868">
        <v>1.1175985608999099</v>
      </c>
      <c r="F4868">
        <v>2.6415214538574219</v>
      </c>
      <c r="G4868">
        <v>1.372547388076782</v>
      </c>
      <c r="H4868" s="15">
        <v>-999</v>
      </c>
    </row>
    <row r="4869" spans="1:8" x14ac:dyDescent="0.35">
      <c r="A4869" s="14">
        <v>72794</v>
      </c>
      <c r="B4869">
        <v>9551.0859375</v>
      </c>
      <c r="C4869">
        <v>3.35223388671875</v>
      </c>
      <c r="D4869">
        <v>10.78466796875</v>
      </c>
      <c r="E4869">
        <v>0.76151375155359968</v>
      </c>
      <c r="F4869">
        <v>4.9961590766906738</v>
      </c>
      <c r="G4869">
        <v>0.68327122926712036</v>
      </c>
      <c r="H4869" s="15">
        <v>-999</v>
      </c>
    </row>
    <row r="4870" spans="1:8" x14ac:dyDescent="0.35">
      <c r="A4870" s="14">
        <v>72795</v>
      </c>
      <c r="B4870">
        <v>13858.77734375</v>
      </c>
      <c r="C4870">
        <v>1.97503662109375</v>
      </c>
      <c r="D4870">
        <v>11.76553344726562</v>
      </c>
      <c r="E4870">
        <v>0.71287344874079939</v>
      </c>
      <c r="F4870">
        <v>3.5400204658508301</v>
      </c>
      <c r="G4870">
        <v>8.6807750165462494E-2</v>
      </c>
      <c r="H4870" s="15">
        <v>-999</v>
      </c>
    </row>
    <row r="4871" spans="1:8" x14ac:dyDescent="0.35">
      <c r="A4871" s="14">
        <v>72796</v>
      </c>
      <c r="B4871">
        <v>8739.7041015625</v>
      </c>
      <c r="C4871">
        <v>2.61590576171875</v>
      </c>
      <c r="D4871">
        <v>11.2969970703125</v>
      </c>
      <c r="E4871">
        <v>0.84553639340335662</v>
      </c>
      <c r="F4871">
        <v>3.9618158340454102</v>
      </c>
      <c r="G4871">
        <v>5.1197919845581046</v>
      </c>
      <c r="H4871" s="15">
        <v>-999</v>
      </c>
    </row>
    <row r="4872" spans="1:8" x14ac:dyDescent="0.35">
      <c r="A4872" s="14">
        <v>72797</v>
      </c>
      <c r="B4872">
        <v>12091.814453125</v>
      </c>
      <c r="C4872">
        <v>1.50714111328125</v>
      </c>
      <c r="D4872">
        <v>10.80911254882812</v>
      </c>
      <c r="E4872">
        <v>0.6981148307734153</v>
      </c>
      <c r="F4872">
        <v>4.9961590766906738</v>
      </c>
      <c r="G4872">
        <v>0.141550287604332</v>
      </c>
      <c r="H4872" s="15">
        <v>-999</v>
      </c>
    </row>
    <row r="4873" spans="1:8" x14ac:dyDescent="0.35">
      <c r="A4873" s="14">
        <v>72798</v>
      </c>
      <c r="B4873">
        <v>12748.546875</v>
      </c>
      <c r="C4873">
        <v>4.619781494140625</v>
      </c>
      <c r="D4873">
        <v>15.79690551757812</v>
      </c>
      <c r="E4873">
        <v>0.96340231111759311</v>
      </c>
      <c r="F4873">
        <v>4.6463861465454102</v>
      </c>
      <c r="G4873">
        <v>0.141550287604332</v>
      </c>
      <c r="H4873" s="15">
        <v>-999</v>
      </c>
    </row>
    <row r="4874" spans="1:8" x14ac:dyDescent="0.35">
      <c r="A4874" s="14">
        <v>72799</v>
      </c>
      <c r="B4874">
        <v>10757.970703125</v>
      </c>
      <c r="C4874">
        <v>6.8779296875</v>
      </c>
      <c r="D4874">
        <v>12.34201049804688</v>
      </c>
      <c r="E4874">
        <v>1.059783832753737</v>
      </c>
      <c r="F4874">
        <v>5.1127500534057617</v>
      </c>
      <c r="G4874">
        <v>5.3379545211791992</v>
      </c>
      <c r="H4874" s="15">
        <v>-999</v>
      </c>
    </row>
    <row r="4875" spans="1:8" x14ac:dyDescent="0.35">
      <c r="A4875" s="14">
        <v>72800</v>
      </c>
      <c r="B4875">
        <v>14920.94140625</v>
      </c>
      <c r="C4875">
        <v>4.444915771484375</v>
      </c>
      <c r="D4875">
        <v>13.2515869140625</v>
      </c>
      <c r="E4875">
        <v>0.87849652669267697</v>
      </c>
      <c r="F4875">
        <v>4.9173622131347656</v>
      </c>
      <c r="G4875">
        <v>1.9447463750839229</v>
      </c>
      <c r="H4875" s="15">
        <v>-999</v>
      </c>
    </row>
    <row r="4876" spans="1:8" x14ac:dyDescent="0.35">
      <c r="A4876" s="14">
        <v>72801</v>
      </c>
      <c r="B4876">
        <v>11469.041015625</v>
      </c>
      <c r="C4876">
        <v>3.26904296875</v>
      </c>
      <c r="D4876">
        <v>11.19107055664062</v>
      </c>
      <c r="E4876">
        <v>0.88975147507242258</v>
      </c>
      <c r="F4876">
        <v>4.2573933601379386</v>
      </c>
      <c r="G4876">
        <v>4.4494338035583496</v>
      </c>
      <c r="H4876" s="15">
        <v>-999</v>
      </c>
    </row>
    <row r="4877" spans="1:8" x14ac:dyDescent="0.35">
      <c r="A4877" s="14">
        <v>72802</v>
      </c>
      <c r="B4877">
        <v>16074.5341796875</v>
      </c>
      <c r="C4877">
        <v>1.877685546875</v>
      </c>
      <c r="D4877">
        <v>13.55001831054688</v>
      </c>
      <c r="E4877">
        <v>0.90493020411799452</v>
      </c>
      <c r="F4877">
        <v>1.3736400604248049</v>
      </c>
      <c r="G4877">
        <v>2.6151378154754639</v>
      </c>
      <c r="H4877" s="15">
        <v>-999</v>
      </c>
    </row>
    <row r="4878" spans="1:8" x14ac:dyDescent="0.35">
      <c r="A4878" s="14">
        <v>72803</v>
      </c>
      <c r="B4878">
        <v>7952.35498046875</v>
      </c>
      <c r="C4878">
        <v>4.115966796875</v>
      </c>
      <c r="D4878">
        <v>12.105712890625</v>
      </c>
      <c r="E4878">
        <v>0.92706890915121809</v>
      </c>
      <c r="F4878">
        <v>2.5135211944580078</v>
      </c>
      <c r="G4878">
        <v>0.95892655849456787</v>
      </c>
      <c r="H4878" s="15">
        <v>-999</v>
      </c>
    </row>
    <row r="4879" spans="1:8" x14ac:dyDescent="0.35">
      <c r="A4879" s="14">
        <v>72804</v>
      </c>
      <c r="B4879">
        <v>14982.068359375</v>
      </c>
      <c r="C4879">
        <v>2.436309814453125</v>
      </c>
      <c r="D4879">
        <v>14.52069091796875</v>
      </c>
      <c r="E4879">
        <v>0.80744477344349419</v>
      </c>
      <c r="F4879">
        <v>2.2450408935546879</v>
      </c>
      <c r="G4879">
        <v>1.995395869016647E-2</v>
      </c>
      <c r="H4879" s="15">
        <v>-999</v>
      </c>
    </row>
    <row r="4880" spans="1:8" x14ac:dyDescent="0.35">
      <c r="A4880" s="14">
        <v>72805</v>
      </c>
      <c r="B4880">
        <v>23824.720703125</v>
      </c>
      <c r="C4880">
        <v>1.26800537109375</v>
      </c>
      <c r="D4880">
        <v>17.568145751953121</v>
      </c>
      <c r="E4880">
        <v>0.77964138320087728</v>
      </c>
      <c r="F4880">
        <v>2.526000022888184</v>
      </c>
      <c r="G4880">
        <v>4.0100530895870179E-6</v>
      </c>
      <c r="H4880" s="15">
        <v>-999</v>
      </c>
    </row>
    <row r="4881" spans="1:8" x14ac:dyDescent="0.35">
      <c r="A4881" s="14">
        <v>72806</v>
      </c>
      <c r="B4881">
        <v>7759.044921875</v>
      </c>
      <c r="C4881">
        <v>6.605682373046875</v>
      </c>
      <c r="D4881">
        <v>14.64697265625</v>
      </c>
      <c r="E4881">
        <v>0.89654409241879918</v>
      </c>
      <c r="F4881">
        <v>4.9219970703125</v>
      </c>
      <c r="G4881">
        <v>0.21419014036655429</v>
      </c>
      <c r="H4881" s="15">
        <v>-999</v>
      </c>
    </row>
    <row r="4882" spans="1:8" x14ac:dyDescent="0.35">
      <c r="A4882" s="14">
        <v>72807</v>
      </c>
      <c r="B4882">
        <v>11667.0537109375</v>
      </c>
      <c r="C4882">
        <v>7.221038818359375</v>
      </c>
      <c r="D4882">
        <v>15.57791137695312</v>
      </c>
      <c r="E4882">
        <v>0.96935768519178866</v>
      </c>
      <c r="F4882">
        <v>3.7945952415466309</v>
      </c>
      <c r="G4882">
        <v>0.17254273593425751</v>
      </c>
      <c r="H4882" s="15">
        <v>-999</v>
      </c>
    </row>
    <row r="4883" spans="1:8" x14ac:dyDescent="0.35">
      <c r="A4883" s="14">
        <v>72808</v>
      </c>
      <c r="B4883">
        <v>11710.9404296875</v>
      </c>
      <c r="C4883">
        <v>8.188018798828125</v>
      </c>
      <c r="D4883">
        <v>19.253814697265621</v>
      </c>
      <c r="E4883">
        <v>1.183272129355101</v>
      </c>
      <c r="F4883">
        <v>1.947324752807617</v>
      </c>
      <c r="G4883">
        <v>0.14878860116004941</v>
      </c>
      <c r="H4883" s="15">
        <v>-999</v>
      </c>
    </row>
    <row r="4884" spans="1:8" x14ac:dyDescent="0.35">
      <c r="A4884" s="14">
        <v>72809</v>
      </c>
      <c r="B4884">
        <v>17027.50390625</v>
      </c>
      <c r="C4884">
        <v>7.5953369140625</v>
      </c>
      <c r="D4884">
        <v>17.052764892578121</v>
      </c>
      <c r="E4884">
        <v>1.0058549040597971</v>
      </c>
      <c r="F4884">
        <v>2.0029458999633789</v>
      </c>
      <c r="G4884">
        <v>0.17254273593425751</v>
      </c>
      <c r="H4884" s="15">
        <v>-999</v>
      </c>
    </row>
    <row r="4885" spans="1:8" x14ac:dyDescent="0.35">
      <c r="A4885" s="14">
        <v>72810</v>
      </c>
      <c r="B4885">
        <v>8665.5146484375</v>
      </c>
      <c r="C4885">
        <v>4.011993408203125</v>
      </c>
      <c r="D4885">
        <v>17.11895751953125</v>
      </c>
      <c r="E4885">
        <v>1.091428955368442</v>
      </c>
      <c r="F4885">
        <v>2.5092430114746089</v>
      </c>
      <c r="G4885">
        <v>0.27336511015892029</v>
      </c>
      <c r="H4885" s="15">
        <v>-999</v>
      </c>
    </row>
    <row r="4886" spans="1:8" x14ac:dyDescent="0.35">
      <c r="A4886" s="14">
        <v>72811</v>
      </c>
      <c r="B4886">
        <v>26639.220703125</v>
      </c>
      <c r="C4886">
        <v>3.172637939453125</v>
      </c>
      <c r="D4886">
        <v>17.064971923828121</v>
      </c>
      <c r="E4886">
        <v>0.86293057735214906</v>
      </c>
      <c r="F4886">
        <v>2.7459897994995122</v>
      </c>
      <c r="G4886">
        <v>1.2140804901719089E-3</v>
      </c>
      <c r="H4886" s="15">
        <v>-999</v>
      </c>
    </row>
    <row r="4887" spans="1:8" x14ac:dyDescent="0.35">
      <c r="A4887" s="14">
        <v>72812</v>
      </c>
      <c r="B4887">
        <v>26799.615234375</v>
      </c>
      <c r="C4887">
        <v>2.77752685546875</v>
      </c>
      <c r="D4887">
        <v>20.34161376953125</v>
      </c>
      <c r="E4887">
        <v>0.90517234654073708</v>
      </c>
      <c r="F4887">
        <v>2.7356500625610352</v>
      </c>
      <c r="G4887">
        <v>4.0100530895870179E-6</v>
      </c>
      <c r="H4887" s="15">
        <v>-999</v>
      </c>
    </row>
    <row r="4888" spans="1:8" x14ac:dyDescent="0.35">
      <c r="A4888" s="14">
        <v>72813</v>
      </c>
      <c r="B4888">
        <v>9819.630859375</v>
      </c>
      <c r="C4888">
        <v>4.97235107421875</v>
      </c>
      <c r="D4888">
        <v>14.13873291015625</v>
      </c>
      <c r="E4888">
        <v>0.95066373377035485</v>
      </c>
      <c r="F4888">
        <v>3.0979022979736328</v>
      </c>
      <c r="G4888">
        <v>1.659224390983582</v>
      </c>
      <c r="H4888" s="15">
        <v>-999</v>
      </c>
    </row>
    <row r="4889" spans="1:8" x14ac:dyDescent="0.35">
      <c r="A4889" s="14">
        <v>72814</v>
      </c>
      <c r="B4889">
        <v>9116.3984375</v>
      </c>
      <c r="C4889">
        <v>2.761474609375</v>
      </c>
      <c r="D4889">
        <v>7.806488037109375</v>
      </c>
      <c r="E4889">
        <v>0.93149875615128097</v>
      </c>
      <c r="F4889">
        <v>3.5122098922729492</v>
      </c>
      <c r="G4889">
        <v>11.872110366821291</v>
      </c>
      <c r="H4889" s="15">
        <v>-999</v>
      </c>
    </row>
    <row r="4890" spans="1:8" x14ac:dyDescent="0.35">
      <c r="A4890" s="14">
        <v>72815</v>
      </c>
      <c r="B4890">
        <v>8973.7666015625</v>
      </c>
      <c r="C4890">
        <v>2.156524658203125</v>
      </c>
      <c r="D4890">
        <v>11.39886474609375</v>
      </c>
      <c r="E4890">
        <v>0.87364087328448281</v>
      </c>
      <c r="F4890">
        <v>2.39799976348877</v>
      </c>
      <c r="G4890">
        <v>1.420184373855591</v>
      </c>
      <c r="H4890" s="15">
        <v>-999</v>
      </c>
    </row>
    <row r="4891" spans="1:8" x14ac:dyDescent="0.35">
      <c r="A4891" s="14">
        <v>72816</v>
      </c>
      <c r="B4891">
        <v>26936.5</v>
      </c>
      <c r="C4891">
        <v>1.663116455078125</v>
      </c>
      <c r="D4891">
        <v>16.918304443359379</v>
      </c>
      <c r="E4891">
        <v>0.82457775586850868</v>
      </c>
      <c r="F4891">
        <v>1.161494255065918</v>
      </c>
      <c r="G4891">
        <v>4.0100530895870179E-6</v>
      </c>
      <c r="H4891" s="15">
        <v>-999</v>
      </c>
    </row>
    <row r="4892" spans="1:8" x14ac:dyDescent="0.35">
      <c r="A4892" s="14">
        <v>72817</v>
      </c>
      <c r="B4892">
        <v>17831.048828125</v>
      </c>
      <c r="C4892">
        <v>3.60650634765625</v>
      </c>
      <c r="D4892">
        <v>18.298431396484379</v>
      </c>
      <c r="E4892">
        <v>1.0976124424940179</v>
      </c>
      <c r="F4892">
        <v>3.057612419128418</v>
      </c>
      <c r="G4892">
        <v>3.379257395863533E-2</v>
      </c>
      <c r="H4892" s="15">
        <v>-999</v>
      </c>
    </row>
    <row r="4893" spans="1:8" x14ac:dyDescent="0.35">
      <c r="A4893" s="14">
        <v>72818</v>
      </c>
      <c r="B4893">
        <v>12071.9609375</v>
      </c>
      <c r="C4893">
        <v>8.0670166015625</v>
      </c>
      <c r="D4893">
        <v>16.55877685546875</v>
      </c>
      <c r="E4893">
        <v>1.171029976612052</v>
      </c>
      <c r="F4893">
        <v>2.569855690002441</v>
      </c>
      <c r="G4893">
        <v>4.7898195683956153E-2</v>
      </c>
      <c r="H4893" s="15">
        <v>-999</v>
      </c>
    </row>
    <row r="4894" spans="1:8" x14ac:dyDescent="0.35">
      <c r="A4894" s="14">
        <v>72819</v>
      </c>
      <c r="B4894">
        <v>20452.7578125</v>
      </c>
      <c r="C4894">
        <v>8.0084228515625</v>
      </c>
      <c r="D4894">
        <v>20.53717041015625</v>
      </c>
      <c r="E4894">
        <v>1.27177873703141</v>
      </c>
      <c r="F4894">
        <v>3.494382381439209</v>
      </c>
      <c r="G4894">
        <v>3.379257395863533E-2</v>
      </c>
      <c r="H4894" s="15">
        <v>-999</v>
      </c>
    </row>
    <row r="4895" spans="1:8" x14ac:dyDescent="0.35">
      <c r="A4895" s="14">
        <v>72820</v>
      </c>
      <c r="B4895">
        <v>10801.857421875</v>
      </c>
      <c r="C4895">
        <v>9.520782470703125</v>
      </c>
      <c r="D4895">
        <v>17.522308349609379</v>
      </c>
      <c r="E4895">
        <v>1.3117166192369341</v>
      </c>
      <c r="F4895">
        <v>2.2493200302124019</v>
      </c>
      <c r="G4895">
        <v>0.1135827898979187</v>
      </c>
      <c r="H4895" s="15">
        <v>-999</v>
      </c>
    </row>
    <row r="4896" spans="1:8" x14ac:dyDescent="0.35">
      <c r="A4896" s="14">
        <v>72821</v>
      </c>
      <c r="B4896">
        <v>19046.29296875</v>
      </c>
      <c r="C4896">
        <v>12.8092041015625</v>
      </c>
      <c r="D4896">
        <v>26.547576904296879</v>
      </c>
      <c r="E4896">
        <v>1.723961992512772</v>
      </c>
      <c r="F4896">
        <v>3.6936922073364258</v>
      </c>
      <c r="G4896">
        <v>2.0478775501251221</v>
      </c>
      <c r="H4896" s="15">
        <v>-999</v>
      </c>
    </row>
    <row r="4897" spans="1:8" x14ac:dyDescent="0.35">
      <c r="A4897" s="14">
        <v>72822</v>
      </c>
      <c r="B4897">
        <v>15877.56640625</v>
      </c>
      <c r="C4897">
        <v>14.09945678710938</v>
      </c>
      <c r="D4897">
        <v>21.29498291015625</v>
      </c>
      <c r="E4897">
        <v>1.8497930638167071</v>
      </c>
      <c r="F4897">
        <v>3.6116867065429692</v>
      </c>
      <c r="G4897">
        <v>21.60677337646484</v>
      </c>
      <c r="H4897" s="15">
        <v>-999</v>
      </c>
    </row>
    <row r="4898" spans="1:8" x14ac:dyDescent="0.35">
      <c r="A4898" s="14">
        <v>72823</v>
      </c>
      <c r="B4898">
        <v>27999.70703125</v>
      </c>
      <c r="C4898">
        <v>11.55206298828125</v>
      </c>
      <c r="D4898">
        <v>24.71929931640625</v>
      </c>
      <c r="E4898">
        <v>1.1208258920592631</v>
      </c>
      <c r="F4898">
        <v>6.3802752494812012</v>
      </c>
      <c r="G4898">
        <v>4.0100530895870179E-6</v>
      </c>
      <c r="H4898" s="15">
        <v>-999</v>
      </c>
    </row>
    <row r="4899" spans="1:8" x14ac:dyDescent="0.35">
      <c r="A4899" s="14">
        <v>72824</v>
      </c>
      <c r="B4899">
        <v>28422.37890625</v>
      </c>
      <c r="C4899">
        <v>11.28173828125</v>
      </c>
      <c r="D4899">
        <v>25.858001708984379</v>
      </c>
      <c r="E4899">
        <v>1.0727212621858739</v>
      </c>
      <c r="F4899">
        <v>4.1807355880737296</v>
      </c>
      <c r="G4899">
        <v>4.0100530895870179E-6</v>
      </c>
      <c r="H4899" s="15">
        <v>-999</v>
      </c>
    </row>
    <row r="4900" spans="1:8" x14ac:dyDescent="0.35">
      <c r="A4900" s="14">
        <v>72825</v>
      </c>
      <c r="B4900">
        <v>28328.859375</v>
      </c>
      <c r="C4900">
        <v>10.38943481445312</v>
      </c>
      <c r="D4900">
        <v>25.385406494140621</v>
      </c>
      <c r="E4900">
        <v>1.167459372879758</v>
      </c>
      <c r="F4900">
        <v>4.160768985748291</v>
      </c>
      <c r="G4900">
        <v>4.0100530895870179E-6</v>
      </c>
      <c r="H4900" s="15">
        <v>-999</v>
      </c>
    </row>
    <row r="4901" spans="1:8" x14ac:dyDescent="0.35">
      <c r="A4901" s="14">
        <v>72826</v>
      </c>
      <c r="B4901">
        <v>19300.732421875</v>
      </c>
      <c r="C4901">
        <v>7.246551513671875</v>
      </c>
      <c r="D4901">
        <v>15.62985229492188</v>
      </c>
      <c r="E4901">
        <v>1.0217316206698499</v>
      </c>
      <c r="F4901">
        <v>4.5030546188354492</v>
      </c>
      <c r="G4901">
        <v>9.1492040082812309E-3</v>
      </c>
      <c r="H4901" s="15">
        <v>-999</v>
      </c>
    </row>
    <row r="4902" spans="1:8" x14ac:dyDescent="0.35">
      <c r="A4902" s="14">
        <v>72827</v>
      </c>
      <c r="B4902">
        <v>10242.3017578125</v>
      </c>
      <c r="C4902">
        <v>7.08966064453125</v>
      </c>
      <c r="D4902">
        <v>13.58261108398438</v>
      </c>
      <c r="E4902">
        <v>0.96848453281148661</v>
      </c>
      <c r="F4902">
        <v>3.6038422584533691</v>
      </c>
      <c r="G4902">
        <v>0.70797771215438843</v>
      </c>
      <c r="H4902" s="15">
        <v>-999</v>
      </c>
    </row>
    <row r="4903" spans="1:8" x14ac:dyDescent="0.35">
      <c r="A4903" s="14">
        <v>72828</v>
      </c>
      <c r="B4903">
        <v>10862.4638671875</v>
      </c>
      <c r="C4903">
        <v>5.311676025390625</v>
      </c>
      <c r="D4903">
        <v>10.6746826171875</v>
      </c>
      <c r="E4903">
        <v>0.98058896494659675</v>
      </c>
      <c r="F4903">
        <v>2.8789825439453121</v>
      </c>
      <c r="G4903">
        <v>6.2265610694885254</v>
      </c>
      <c r="H4903" s="15">
        <v>-999</v>
      </c>
    </row>
    <row r="4904" spans="1:8" x14ac:dyDescent="0.35">
      <c r="A4904" s="14">
        <v>72829</v>
      </c>
      <c r="B4904">
        <v>19714.521484375</v>
      </c>
      <c r="C4904">
        <v>2.422119140625</v>
      </c>
      <c r="D4904">
        <v>16.081085205078121</v>
      </c>
      <c r="E4904">
        <v>0.87286098084148578</v>
      </c>
      <c r="F4904">
        <v>2.5413322448730469</v>
      </c>
      <c r="G4904">
        <v>0.2379633039236069</v>
      </c>
      <c r="H4904" s="15">
        <v>-999</v>
      </c>
    </row>
    <row r="4905" spans="1:8" x14ac:dyDescent="0.35">
      <c r="A4905" s="14">
        <v>72830</v>
      </c>
      <c r="B4905">
        <v>19219.75</v>
      </c>
      <c r="C4905">
        <v>9.212615966796875</v>
      </c>
      <c r="D4905">
        <v>16.820526123046879</v>
      </c>
      <c r="E4905">
        <v>1.2178627517852201</v>
      </c>
      <c r="F4905">
        <v>5.148404598236084</v>
      </c>
      <c r="G4905">
        <v>5.0184721946716309</v>
      </c>
      <c r="H4905" s="15">
        <v>-999</v>
      </c>
    </row>
    <row r="4906" spans="1:8" x14ac:dyDescent="0.35">
      <c r="A4906" s="14">
        <v>72831</v>
      </c>
      <c r="B4906">
        <v>12621.0673828125</v>
      </c>
      <c r="C4906">
        <v>9.168212890625</v>
      </c>
      <c r="D4906">
        <v>15.849853515625</v>
      </c>
      <c r="E4906">
        <v>1.2123817844120539</v>
      </c>
      <c r="F4906">
        <v>3.991052627563477</v>
      </c>
      <c r="G4906">
        <v>2.5356357097625728</v>
      </c>
      <c r="H4906" s="15">
        <v>-999</v>
      </c>
    </row>
    <row r="4907" spans="1:8" x14ac:dyDescent="0.35">
      <c r="A4907" s="14">
        <v>72832</v>
      </c>
      <c r="B4907">
        <v>13785.1103515625</v>
      </c>
      <c r="C4907">
        <v>9.285400390625</v>
      </c>
      <c r="D4907">
        <v>17.8604736328125</v>
      </c>
      <c r="E4907">
        <v>1.2409967055584381</v>
      </c>
      <c r="F4907">
        <v>1.9398365020751951</v>
      </c>
      <c r="G4907">
        <v>0.13692896068096161</v>
      </c>
      <c r="H4907" s="15">
        <v>-999</v>
      </c>
    </row>
    <row r="4908" spans="1:8" x14ac:dyDescent="0.35">
      <c r="A4908" s="14">
        <v>72833</v>
      </c>
      <c r="B4908">
        <v>14568.8017578125</v>
      </c>
      <c r="C4908">
        <v>7.6728515625</v>
      </c>
      <c r="D4908">
        <v>19.077606201171879</v>
      </c>
      <c r="E4908">
        <v>1.2079554727635611</v>
      </c>
      <c r="F4908">
        <v>4.0320553779602051</v>
      </c>
      <c r="G4908">
        <v>0.47430101037025452</v>
      </c>
      <c r="H4908" s="15">
        <v>-999</v>
      </c>
    </row>
    <row r="4909" spans="1:8" x14ac:dyDescent="0.35">
      <c r="A4909" s="14">
        <v>72834</v>
      </c>
      <c r="B4909">
        <v>20780.86328125</v>
      </c>
      <c r="C4909">
        <v>8.23431396484375</v>
      </c>
      <c r="D4909">
        <v>20.7042236328125</v>
      </c>
      <c r="E4909">
        <v>1.153699656881674</v>
      </c>
      <c r="F4909">
        <v>2.0681934356689449</v>
      </c>
      <c r="G4909">
        <v>4.0100530895870179E-6</v>
      </c>
      <c r="H4909" s="15">
        <v>-999</v>
      </c>
    </row>
    <row r="4910" spans="1:8" x14ac:dyDescent="0.35">
      <c r="A4910" s="14">
        <v>72835</v>
      </c>
      <c r="B4910">
        <v>26733.26171875</v>
      </c>
      <c r="C4910">
        <v>9.676727294921875</v>
      </c>
      <c r="D4910">
        <v>28.86370849609375</v>
      </c>
      <c r="E4910">
        <v>1.4652329602690231</v>
      </c>
      <c r="F4910">
        <v>3.9204564094543461</v>
      </c>
      <c r="G4910">
        <v>4.0100530895870179E-6</v>
      </c>
      <c r="H4910" s="15">
        <v>-999</v>
      </c>
    </row>
    <row r="4911" spans="1:8" x14ac:dyDescent="0.35">
      <c r="A4911" s="14">
        <v>72836</v>
      </c>
      <c r="B4911">
        <v>28012.76953125</v>
      </c>
      <c r="C4911">
        <v>17.363311767578121</v>
      </c>
      <c r="D4911">
        <v>32.597686767578118</v>
      </c>
      <c r="E4911">
        <v>2.0183478254234459</v>
      </c>
      <c r="F4911">
        <v>2.8269262313842769</v>
      </c>
      <c r="G4911">
        <v>0.59735786914825439</v>
      </c>
      <c r="H4911" s="15">
        <v>-999</v>
      </c>
    </row>
    <row r="4912" spans="1:8" x14ac:dyDescent="0.35">
      <c r="A4912" s="14">
        <v>72837</v>
      </c>
      <c r="B4912">
        <v>25051.982421875</v>
      </c>
      <c r="C4912">
        <v>15.30648803710938</v>
      </c>
      <c r="D4912">
        <v>29.962738037109379</v>
      </c>
      <c r="E4912">
        <v>2.003486810708297</v>
      </c>
      <c r="F4912">
        <v>2.5948143005371089</v>
      </c>
      <c r="G4912">
        <v>1.444424510002136</v>
      </c>
      <c r="H4912" s="15">
        <v>-999</v>
      </c>
    </row>
    <row r="4913" spans="1:8" x14ac:dyDescent="0.35">
      <c r="A4913" s="14">
        <v>72838</v>
      </c>
      <c r="B4913">
        <v>20265.1953125</v>
      </c>
      <c r="C4913">
        <v>14.68927001953125</v>
      </c>
      <c r="D4913">
        <v>25.350799560546879</v>
      </c>
      <c r="E4913">
        <v>1.8361472547931681</v>
      </c>
      <c r="F4913">
        <v>2.7748699188232422</v>
      </c>
      <c r="G4913">
        <v>1.874377369880676</v>
      </c>
      <c r="H4913" s="15">
        <v>-999</v>
      </c>
    </row>
    <row r="4914" spans="1:8" x14ac:dyDescent="0.35">
      <c r="A4914" s="14">
        <v>72839</v>
      </c>
      <c r="B4914">
        <v>18429.7890625</v>
      </c>
      <c r="C4914">
        <v>13.37823486328125</v>
      </c>
      <c r="D4914">
        <v>22.385833740234379</v>
      </c>
      <c r="E4914">
        <v>1.5915614017239319</v>
      </c>
      <c r="F4914">
        <v>3.934718132019043</v>
      </c>
      <c r="G4914">
        <v>6.3186931610107422</v>
      </c>
      <c r="H4914" s="15">
        <v>-999</v>
      </c>
    </row>
    <row r="4915" spans="1:8" x14ac:dyDescent="0.35">
      <c r="A4915" s="14">
        <v>72840</v>
      </c>
      <c r="B4915">
        <v>8170.22119140625</v>
      </c>
      <c r="C4915">
        <v>12.16836547851562</v>
      </c>
      <c r="D4915">
        <v>18.657989501953121</v>
      </c>
      <c r="E4915">
        <v>1.4825359848509709</v>
      </c>
      <c r="F4915">
        <v>4.0488133430480957</v>
      </c>
      <c r="G4915">
        <v>2.0464193820953369</v>
      </c>
      <c r="H4915" s="15">
        <v>-999</v>
      </c>
    </row>
    <row r="4916" spans="1:8" x14ac:dyDescent="0.35">
      <c r="A4916" s="14">
        <v>72841</v>
      </c>
      <c r="B4916">
        <v>13684.275390625</v>
      </c>
      <c r="C4916">
        <v>9.96124267578125</v>
      </c>
      <c r="D4916">
        <v>19.805877685546879</v>
      </c>
      <c r="E4916">
        <v>1.4375425027141131</v>
      </c>
      <c r="F4916">
        <v>2.4575433731079102</v>
      </c>
      <c r="G4916">
        <v>0.60713011026382446</v>
      </c>
      <c r="H4916" s="15">
        <v>-999</v>
      </c>
    </row>
    <row r="4917" spans="1:8" x14ac:dyDescent="0.35">
      <c r="A4917" s="14">
        <v>72842</v>
      </c>
      <c r="B4917">
        <v>15285.619140625</v>
      </c>
      <c r="C4917">
        <v>9.25799560546875</v>
      </c>
      <c r="D4917">
        <v>20.460784912109379</v>
      </c>
      <c r="E4917">
        <v>1.3801502593746731</v>
      </c>
      <c r="F4917">
        <v>1.503779411315918</v>
      </c>
      <c r="G4917">
        <v>3.3025182783603668E-2</v>
      </c>
      <c r="H4917" s="15">
        <v>-999</v>
      </c>
    </row>
    <row r="4918" spans="1:8" x14ac:dyDescent="0.35">
      <c r="A4918" s="14">
        <v>72843</v>
      </c>
      <c r="B4918">
        <v>13655.0185546875</v>
      </c>
      <c r="C4918">
        <v>12.58047485351562</v>
      </c>
      <c r="D4918">
        <v>20.15521240234375</v>
      </c>
      <c r="E4918">
        <v>1.42578933083314</v>
      </c>
      <c r="F4918">
        <v>3.0593948364257808</v>
      </c>
      <c r="G4918">
        <v>1.519645571708679</v>
      </c>
      <c r="H4918" s="15">
        <v>-999</v>
      </c>
    </row>
    <row r="4919" spans="1:8" x14ac:dyDescent="0.35">
      <c r="A4919" s="14">
        <v>72844</v>
      </c>
      <c r="B4919">
        <v>14902.1318359375</v>
      </c>
      <c r="C4919">
        <v>8.13128662109375</v>
      </c>
      <c r="D4919">
        <v>19.563446044921879</v>
      </c>
      <c r="E4919">
        <v>1.3004071986155581</v>
      </c>
      <c r="F4919">
        <v>1.8906335830688481</v>
      </c>
      <c r="G4919">
        <v>2.2201261017471552E-3</v>
      </c>
      <c r="H4919" s="15">
        <v>-999</v>
      </c>
    </row>
    <row r="4920" spans="1:8" x14ac:dyDescent="0.35">
      <c r="A4920" s="14">
        <v>72845</v>
      </c>
      <c r="B4920">
        <v>28756.755859375</v>
      </c>
      <c r="C4920">
        <v>12.15322875976562</v>
      </c>
      <c r="D4920">
        <v>25.16845703125</v>
      </c>
      <c r="E4920">
        <v>1.365919948342688</v>
      </c>
      <c r="F4920">
        <v>2.7349367141723628</v>
      </c>
      <c r="G4920">
        <v>0.33754545450210571</v>
      </c>
      <c r="H4920" s="15">
        <v>-999</v>
      </c>
    </row>
    <row r="4921" spans="1:8" x14ac:dyDescent="0.35">
      <c r="A4921" s="14">
        <v>72846</v>
      </c>
      <c r="B4921">
        <v>15837.337890625</v>
      </c>
      <c r="C4921">
        <v>12.15512084960938</v>
      </c>
      <c r="D4921">
        <v>22.630279541015621</v>
      </c>
      <c r="E4921">
        <v>1.6804894136761901</v>
      </c>
      <c r="F4921">
        <v>1.6845493316650391</v>
      </c>
      <c r="G4921">
        <v>2.986750602722168</v>
      </c>
      <c r="H4921" s="15">
        <v>-999</v>
      </c>
    </row>
    <row r="4922" spans="1:8" x14ac:dyDescent="0.35">
      <c r="A4922" s="14">
        <v>72847</v>
      </c>
      <c r="B4922">
        <v>14377.05859375</v>
      </c>
      <c r="C4922">
        <v>15.03616333007812</v>
      </c>
      <c r="D4922">
        <v>25.881439208984379</v>
      </c>
      <c r="E4922">
        <v>1.9453753675636971</v>
      </c>
      <c r="F4922">
        <v>2.6279726028442378</v>
      </c>
      <c r="G4922">
        <v>3.613195419311523</v>
      </c>
      <c r="H4922" s="15">
        <v>-999</v>
      </c>
    </row>
    <row r="4923" spans="1:8" x14ac:dyDescent="0.35">
      <c r="A4923" s="14">
        <v>72848</v>
      </c>
      <c r="B4923">
        <v>15676.4189453125</v>
      </c>
      <c r="C4923">
        <v>12.09463500976562</v>
      </c>
      <c r="D4923">
        <v>21.573028564453121</v>
      </c>
      <c r="E4923">
        <v>1.5213977479336609</v>
      </c>
      <c r="F4923">
        <v>3.170280933380127</v>
      </c>
      <c r="G4923">
        <v>5.6019911766052246</v>
      </c>
      <c r="H4923" s="15">
        <v>-999</v>
      </c>
    </row>
    <row r="4924" spans="1:8" x14ac:dyDescent="0.35">
      <c r="A4924" s="14">
        <v>72849</v>
      </c>
      <c r="B4924">
        <v>24283.44140625</v>
      </c>
      <c r="C4924">
        <v>11.96511840820312</v>
      </c>
      <c r="D4924">
        <v>21.6341552734375</v>
      </c>
      <c r="E4924">
        <v>1.233091970841552</v>
      </c>
      <c r="F4924">
        <v>2.8575897216796879</v>
      </c>
      <c r="G4924">
        <v>2.2201261017471552E-3</v>
      </c>
      <c r="H4924" s="15">
        <v>-999</v>
      </c>
    </row>
    <row r="4925" spans="1:8" x14ac:dyDescent="0.35">
      <c r="A4925" s="14">
        <v>72850</v>
      </c>
      <c r="B4925">
        <v>19312.2265625</v>
      </c>
      <c r="C4925">
        <v>13.44818115234375</v>
      </c>
      <c r="D4925">
        <v>22.448974609375</v>
      </c>
      <c r="E4925">
        <v>1.3403684748299149</v>
      </c>
      <c r="F4925">
        <v>2.135224342346191</v>
      </c>
      <c r="G4925">
        <v>4.3292469345033169E-3</v>
      </c>
      <c r="H4925" s="15">
        <v>-999</v>
      </c>
    </row>
    <row r="4926" spans="1:8" x14ac:dyDescent="0.35">
      <c r="A4926" s="14">
        <v>72851</v>
      </c>
      <c r="B4926">
        <v>21619.4140625</v>
      </c>
      <c r="C4926">
        <v>11.34600830078125</v>
      </c>
      <c r="D4926">
        <v>23.34527587890625</v>
      </c>
      <c r="E4926">
        <v>1.4254547624712359</v>
      </c>
      <c r="F4926">
        <v>2.1776542663574219</v>
      </c>
      <c r="G4926">
        <v>4.0100530895870179E-6</v>
      </c>
      <c r="H4926" s="15">
        <v>-999</v>
      </c>
    </row>
    <row r="4927" spans="1:8" x14ac:dyDescent="0.35">
      <c r="A4927" s="14">
        <v>72852</v>
      </c>
      <c r="B4927">
        <v>17019.666015625</v>
      </c>
      <c r="C4927">
        <v>12.0955810546875</v>
      </c>
      <c r="D4927">
        <v>22.55389404296875</v>
      </c>
      <c r="E4927">
        <v>1.5237739937419721</v>
      </c>
      <c r="F4927">
        <v>2.6629142761230469</v>
      </c>
      <c r="G4927">
        <v>2.4058020114898682</v>
      </c>
      <c r="H4927" s="15">
        <v>-999</v>
      </c>
    </row>
    <row r="4928" spans="1:8" x14ac:dyDescent="0.35">
      <c r="A4928" s="14">
        <v>72853</v>
      </c>
      <c r="B4928">
        <v>11618.986328125</v>
      </c>
      <c r="C4928">
        <v>9.98394775390625</v>
      </c>
      <c r="D4928">
        <v>19.035858154296879</v>
      </c>
      <c r="E4928">
        <v>1.364103523824876</v>
      </c>
      <c r="F4928">
        <v>2.637243270874023</v>
      </c>
      <c r="G4928">
        <v>2.9392015933990479</v>
      </c>
      <c r="H4928" s="15">
        <v>-999</v>
      </c>
    </row>
    <row r="4929" spans="1:8" x14ac:dyDescent="0.35">
      <c r="A4929" s="14">
        <v>72854</v>
      </c>
      <c r="B4929">
        <v>13954.3876953125</v>
      </c>
      <c r="C4929">
        <v>8.852508544921875</v>
      </c>
      <c r="D4929">
        <v>19.4422607421875</v>
      </c>
      <c r="E4929">
        <v>1.2014032113890969</v>
      </c>
      <c r="F4929">
        <v>3.915108203887939</v>
      </c>
      <c r="G4929">
        <v>0.15663641691207891</v>
      </c>
      <c r="H4929" s="15">
        <v>-999</v>
      </c>
    </row>
    <row r="4930" spans="1:8" x14ac:dyDescent="0.35">
      <c r="A4930" s="14">
        <v>72855</v>
      </c>
      <c r="B4930">
        <v>12191.60546875</v>
      </c>
      <c r="C4930">
        <v>11.74395751953125</v>
      </c>
      <c r="D4930">
        <v>20.2957763671875</v>
      </c>
      <c r="E4930">
        <v>1.3849573491733671</v>
      </c>
      <c r="F4930">
        <v>2.8276395797729492</v>
      </c>
      <c r="G4930">
        <v>2.472577571868896</v>
      </c>
      <c r="H4930" s="15">
        <v>-999</v>
      </c>
    </row>
    <row r="4931" spans="1:8" x14ac:dyDescent="0.35">
      <c r="A4931" s="14">
        <v>72856</v>
      </c>
      <c r="B4931">
        <v>14466.921875</v>
      </c>
      <c r="C4931">
        <v>8.015960693359375</v>
      </c>
      <c r="D4931">
        <v>18.94622802734375</v>
      </c>
      <c r="E4931">
        <v>1.1571046378617991</v>
      </c>
      <c r="F4931">
        <v>2.976319313049316</v>
      </c>
      <c r="G4931">
        <v>5.3199797868728638E-2</v>
      </c>
      <c r="H4931" s="15">
        <v>-999</v>
      </c>
    </row>
    <row r="4932" spans="1:8" x14ac:dyDescent="0.35">
      <c r="A4932" s="14">
        <v>72857</v>
      </c>
      <c r="B4932">
        <v>19962.689453125</v>
      </c>
      <c r="C4932">
        <v>8.297637939453125</v>
      </c>
      <c r="D4932">
        <v>19.6143798828125</v>
      </c>
      <c r="E4932">
        <v>1.2522689708726289</v>
      </c>
      <c r="F4932">
        <v>2.06248950958252</v>
      </c>
      <c r="G4932">
        <v>0.1348808407783508</v>
      </c>
      <c r="H4932" s="15">
        <v>-999</v>
      </c>
    </row>
    <row r="4933" spans="1:8" x14ac:dyDescent="0.35">
      <c r="A4933" s="14">
        <v>72858</v>
      </c>
      <c r="B4933">
        <v>16868.15234375</v>
      </c>
      <c r="C4933">
        <v>6.685089111328125</v>
      </c>
      <c r="D4933">
        <v>18.88714599609375</v>
      </c>
      <c r="E4933">
        <v>1.179975393624159</v>
      </c>
      <c r="F4933">
        <v>2.3209857940673828</v>
      </c>
      <c r="G4933">
        <v>4.0100530895870179E-6</v>
      </c>
      <c r="H4933" s="15">
        <v>-999</v>
      </c>
    </row>
    <row r="4934" spans="1:8" x14ac:dyDescent="0.35">
      <c r="A4934" s="14">
        <v>72859</v>
      </c>
      <c r="B4934">
        <v>23254.193359375</v>
      </c>
      <c r="C4934">
        <v>7.135009765625</v>
      </c>
      <c r="D4934">
        <v>22.73211669921875</v>
      </c>
      <c r="E4934">
        <v>1.2433341062227969</v>
      </c>
      <c r="F4934">
        <v>1.6467552185058589</v>
      </c>
      <c r="G4934">
        <v>4.0100530895870179E-6</v>
      </c>
      <c r="H4934" s="15">
        <v>-999</v>
      </c>
    </row>
    <row r="4935" spans="1:8" x14ac:dyDescent="0.35">
      <c r="A4935" s="14">
        <v>72860</v>
      </c>
      <c r="B4935">
        <v>19801.25</v>
      </c>
      <c r="C4935">
        <v>11.068115234375</v>
      </c>
      <c r="D4935">
        <v>26.420257568359379</v>
      </c>
      <c r="E4935">
        <v>1.5377473832527331</v>
      </c>
      <c r="F4935">
        <v>2.8386926651000981</v>
      </c>
      <c r="G4935">
        <v>4.0100530895870179E-6</v>
      </c>
      <c r="H4935" s="15">
        <v>-999</v>
      </c>
    </row>
    <row r="4936" spans="1:8" x14ac:dyDescent="0.35">
      <c r="A4936" s="14">
        <v>72861</v>
      </c>
      <c r="B4936">
        <v>23921.37890625</v>
      </c>
      <c r="C4936">
        <v>15.06924438476562</v>
      </c>
      <c r="D4936">
        <v>29.545135498046879</v>
      </c>
      <c r="E4936">
        <v>2.2195249207198988</v>
      </c>
      <c r="F4936">
        <v>3.0818576812744141</v>
      </c>
      <c r="G4936">
        <v>7.585019588470459</v>
      </c>
      <c r="H4936" s="15">
        <v>-999</v>
      </c>
    </row>
    <row r="4937" spans="1:8" x14ac:dyDescent="0.35">
      <c r="A4937" s="14">
        <v>72862</v>
      </c>
      <c r="B4937">
        <v>23826.8125</v>
      </c>
      <c r="C4937">
        <v>17.474853515625</v>
      </c>
      <c r="D4937">
        <v>29.5369873046875</v>
      </c>
      <c r="E4937">
        <v>2.4382000582371339</v>
      </c>
      <c r="F4937">
        <v>1.826811790466309</v>
      </c>
      <c r="G4937">
        <v>1.7991180419921879</v>
      </c>
      <c r="H4937" s="15">
        <v>-999</v>
      </c>
    </row>
    <row r="4938" spans="1:8" x14ac:dyDescent="0.35">
      <c r="A4938" s="14">
        <v>72863</v>
      </c>
      <c r="B4938">
        <v>26057.720703125</v>
      </c>
      <c r="C4938">
        <v>17.938018798828121</v>
      </c>
      <c r="D4938">
        <v>33.84234619140625</v>
      </c>
      <c r="E4938">
        <v>2.4259233892302632</v>
      </c>
      <c r="F4938">
        <v>2.7962627410888672</v>
      </c>
      <c r="G4938">
        <v>1.39070200920105</v>
      </c>
      <c r="H4938" s="15">
        <v>-999</v>
      </c>
    </row>
    <row r="4939" spans="1:8" x14ac:dyDescent="0.35">
      <c r="A4939" s="14">
        <v>72864</v>
      </c>
      <c r="B4939">
        <v>26010.69921875</v>
      </c>
      <c r="C4939">
        <v>17.31134033203125</v>
      </c>
      <c r="D4939">
        <v>33.618255615234382</v>
      </c>
      <c r="E4939">
        <v>2.2469600190079499</v>
      </c>
      <c r="F4939">
        <v>2.398713111877441</v>
      </c>
      <c r="G4939">
        <v>0.12185003608465191</v>
      </c>
      <c r="H4939" s="15">
        <v>-999</v>
      </c>
    </row>
    <row r="4940" spans="1:8" x14ac:dyDescent="0.35">
      <c r="A4940" s="14">
        <v>72865</v>
      </c>
      <c r="B4940">
        <v>25479.87890625</v>
      </c>
      <c r="C4940">
        <v>19.29345703125</v>
      </c>
      <c r="D4940">
        <v>34.453460693359382</v>
      </c>
      <c r="E4940">
        <v>2.5437359457636699</v>
      </c>
      <c r="F4940">
        <v>1.642120361328125</v>
      </c>
      <c r="G4940">
        <v>1.820620059967041</v>
      </c>
      <c r="H4940" s="15">
        <v>-999</v>
      </c>
    </row>
    <row r="4941" spans="1:8" x14ac:dyDescent="0.35">
      <c r="A4941" s="14">
        <v>72866</v>
      </c>
      <c r="B4941">
        <v>27081.744140625</v>
      </c>
      <c r="C4941">
        <v>15.7554931640625</v>
      </c>
      <c r="D4941">
        <v>35.8763427734375</v>
      </c>
      <c r="E4941">
        <v>2.2878237484896591</v>
      </c>
      <c r="F4941">
        <v>3.626305103302002</v>
      </c>
      <c r="G4941">
        <v>0.23730151355266571</v>
      </c>
      <c r="H4941" s="15">
        <v>-999</v>
      </c>
    </row>
    <row r="4942" spans="1:8" x14ac:dyDescent="0.35">
      <c r="A4942" s="14">
        <v>72867</v>
      </c>
      <c r="B4942">
        <v>20257.880859375</v>
      </c>
      <c r="C4942">
        <v>13.03985595703125</v>
      </c>
      <c r="D4942">
        <v>23.61724853515625</v>
      </c>
      <c r="E4942">
        <v>1.6299233127197741</v>
      </c>
      <c r="F4942">
        <v>2.472162246704102</v>
      </c>
      <c r="G4942">
        <v>1.6804788112640381</v>
      </c>
      <c r="H4942" s="15">
        <v>-999</v>
      </c>
    </row>
    <row r="4943" spans="1:8" x14ac:dyDescent="0.35">
      <c r="A4943" s="14">
        <v>72868</v>
      </c>
      <c r="B4943">
        <v>31265.091796875</v>
      </c>
      <c r="C4943">
        <v>11.28927612304688</v>
      </c>
      <c r="D4943">
        <v>26.76654052734375</v>
      </c>
      <c r="E4943">
        <v>1.5612427099374251</v>
      </c>
      <c r="F4943">
        <v>2.8501014709472661</v>
      </c>
      <c r="G4943">
        <v>4.0100530895870179E-6</v>
      </c>
      <c r="H4943" s="15">
        <v>-999</v>
      </c>
    </row>
    <row r="4944" spans="1:8" x14ac:dyDescent="0.35">
      <c r="A4944" s="14">
        <v>72869</v>
      </c>
      <c r="B4944">
        <v>30258.306640625</v>
      </c>
      <c r="C4944">
        <v>14.39718627929688</v>
      </c>
      <c r="D4944">
        <v>33.54083251953125</v>
      </c>
      <c r="E4944">
        <v>1.7398684372174891</v>
      </c>
      <c r="F4944">
        <v>3.153166770935059</v>
      </c>
      <c r="G4944">
        <v>4.0100530895870179E-6</v>
      </c>
      <c r="H4944" s="15">
        <v>-999</v>
      </c>
    </row>
    <row r="4945" spans="1:8" x14ac:dyDescent="0.35">
      <c r="A4945" s="14">
        <v>72870</v>
      </c>
      <c r="B4945">
        <v>27108.390625</v>
      </c>
      <c r="C4945">
        <v>19.251861572265621</v>
      </c>
      <c r="D4945">
        <v>35.44244384765625</v>
      </c>
      <c r="E4945">
        <v>2.344754061254795</v>
      </c>
      <c r="F4945">
        <v>2.5837612152099609</v>
      </c>
      <c r="G4945">
        <v>1.715496778488159</v>
      </c>
      <c r="H4945" s="15">
        <v>-999</v>
      </c>
    </row>
    <row r="4946" spans="1:8" x14ac:dyDescent="0.35">
      <c r="A4946" s="14">
        <v>72871</v>
      </c>
      <c r="B4946">
        <v>26598.466796875</v>
      </c>
      <c r="C4946">
        <v>17.621368408203121</v>
      </c>
      <c r="D4946">
        <v>30.053375244140621</v>
      </c>
      <c r="E4946">
        <v>2.212608085363295</v>
      </c>
      <c r="F4946">
        <v>2.6907253265380859</v>
      </c>
      <c r="G4946">
        <v>2.9728307723999019</v>
      </c>
      <c r="H4946" s="15">
        <v>-999</v>
      </c>
    </row>
    <row r="4947" spans="1:8" x14ac:dyDescent="0.35">
      <c r="A4947" s="14">
        <v>72872</v>
      </c>
      <c r="B4947">
        <v>29456.330078125</v>
      </c>
      <c r="C4947">
        <v>15.1732177734375</v>
      </c>
      <c r="D4947">
        <v>27.81158447265625</v>
      </c>
      <c r="E4947">
        <v>1.6672474498785781</v>
      </c>
      <c r="F4947">
        <v>3.1692113876342769</v>
      </c>
      <c r="G4947">
        <v>4.0100530895870179E-6</v>
      </c>
      <c r="H4947" s="15">
        <v>-999</v>
      </c>
    </row>
    <row r="4948" spans="1:8" x14ac:dyDescent="0.35">
      <c r="A4948" s="14">
        <v>72873</v>
      </c>
      <c r="B4948">
        <v>29439.08984375</v>
      </c>
      <c r="C4948">
        <v>13.92459106445312</v>
      </c>
      <c r="D4948">
        <v>28.431854248046879</v>
      </c>
      <c r="E4948">
        <v>1.642544743535244</v>
      </c>
      <c r="F4948">
        <v>2.055357933044434</v>
      </c>
      <c r="G4948">
        <v>4.0100530895870179E-6</v>
      </c>
      <c r="H4948" s="15">
        <v>-999</v>
      </c>
    </row>
    <row r="4949" spans="1:8" x14ac:dyDescent="0.35">
      <c r="A4949" s="14">
        <v>72874</v>
      </c>
      <c r="B4949">
        <v>29522.681640625</v>
      </c>
      <c r="C4949">
        <v>15.19686889648438</v>
      </c>
      <c r="D4949">
        <v>31.677947998046879</v>
      </c>
      <c r="E4949">
        <v>1.783019443579881</v>
      </c>
      <c r="F4949">
        <v>1.964081764221191</v>
      </c>
      <c r="G4949">
        <v>4.0100530895870179E-6</v>
      </c>
      <c r="H4949" s="15">
        <v>-999</v>
      </c>
    </row>
    <row r="4950" spans="1:8" x14ac:dyDescent="0.35">
      <c r="A4950" s="14">
        <v>72875</v>
      </c>
      <c r="B4950">
        <v>28575.982421875</v>
      </c>
      <c r="C4950">
        <v>18.89459228515625</v>
      </c>
      <c r="D4950">
        <v>37.143402099609382</v>
      </c>
      <c r="E4950">
        <v>1.881950476794523</v>
      </c>
      <c r="F4950">
        <v>2.7926979064941411</v>
      </c>
      <c r="G4950">
        <v>1.5096126794815059</v>
      </c>
      <c r="H4950" s="15">
        <v>-999</v>
      </c>
    </row>
    <row r="4951" spans="1:8" x14ac:dyDescent="0.35">
      <c r="A4951" s="14">
        <v>72876</v>
      </c>
      <c r="B4951">
        <v>28680.4765625</v>
      </c>
      <c r="C4951">
        <v>21.807769775390621</v>
      </c>
      <c r="D4951">
        <v>33.941131591796882</v>
      </c>
      <c r="E4951">
        <v>2.110424736656467</v>
      </c>
      <c r="F4951">
        <v>2.887182235717773</v>
      </c>
      <c r="G4951">
        <v>4.0100530895870179E-6</v>
      </c>
      <c r="H4951" s="15">
        <v>-999</v>
      </c>
    </row>
    <row r="4952" spans="1:8" x14ac:dyDescent="0.35">
      <c r="A4952" s="14">
        <v>72877</v>
      </c>
      <c r="B4952">
        <v>27870.138671875</v>
      </c>
      <c r="C4952">
        <v>21.603607177734379</v>
      </c>
      <c r="D4952">
        <v>38.295379638671882</v>
      </c>
      <c r="E4952">
        <v>2.101021486567292</v>
      </c>
      <c r="F4952">
        <v>2.900018692016602</v>
      </c>
      <c r="G4952">
        <v>0.91361314058303833</v>
      </c>
      <c r="H4952" s="15">
        <v>-999</v>
      </c>
    </row>
    <row r="4953" spans="1:8" x14ac:dyDescent="0.35">
      <c r="A4953" s="14">
        <v>72878</v>
      </c>
      <c r="B4953">
        <v>27261.9921875</v>
      </c>
      <c r="C4953">
        <v>17.505096435546879</v>
      </c>
      <c r="D4953">
        <v>35.701171875</v>
      </c>
      <c r="E4953">
        <v>2.0229857319251048</v>
      </c>
      <c r="F4953">
        <v>3.8010129928588872</v>
      </c>
      <c r="G4953">
        <v>3.897965669631958</v>
      </c>
      <c r="H4953" s="15">
        <v>-999</v>
      </c>
    </row>
    <row r="4954" spans="1:8" x14ac:dyDescent="0.35">
      <c r="A4954" s="14">
        <v>72879</v>
      </c>
      <c r="B4954">
        <v>23992.955078125</v>
      </c>
      <c r="C4954">
        <v>16.658172607421879</v>
      </c>
      <c r="D4954">
        <v>27.581390380859379</v>
      </c>
      <c r="E4954">
        <v>1.689614779419222</v>
      </c>
      <c r="F4954">
        <v>1.5968389511108401</v>
      </c>
      <c r="G4954">
        <v>2.25188159942627</v>
      </c>
      <c r="H4954" s="15">
        <v>-999</v>
      </c>
    </row>
    <row r="4955" spans="1:8" x14ac:dyDescent="0.35">
      <c r="A4955" s="14">
        <v>72880</v>
      </c>
      <c r="B4955">
        <v>14157.1025390625</v>
      </c>
      <c r="C4955">
        <v>13.94631958007812</v>
      </c>
      <c r="D4955">
        <v>21.50885009765625</v>
      </c>
      <c r="E4955">
        <v>1.6043080645123959</v>
      </c>
      <c r="F4955">
        <v>4.0662841796875</v>
      </c>
      <c r="G4955">
        <v>1.5352165699005129</v>
      </c>
      <c r="H4955" s="15">
        <v>-999</v>
      </c>
    </row>
    <row r="4956" spans="1:8" x14ac:dyDescent="0.35">
      <c r="A4956" s="14">
        <v>72881</v>
      </c>
      <c r="B4956">
        <v>19935</v>
      </c>
      <c r="C4956">
        <v>13.86407470703125</v>
      </c>
      <c r="D4956">
        <v>24.9932861328125</v>
      </c>
      <c r="E4956">
        <v>1.6678448570037581</v>
      </c>
      <c r="F4956">
        <v>3.5639090538024898</v>
      </c>
      <c r="G4956">
        <v>2.443499088287354</v>
      </c>
      <c r="H4956" s="15">
        <v>-999</v>
      </c>
    </row>
    <row r="4957" spans="1:8" x14ac:dyDescent="0.35">
      <c r="A4957" s="14">
        <v>72882</v>
      </c>
      <c r="B4957">
        <v>13290.8623046875</v>
      </c>
      <c r="C4957">
        <v>14.85089111328125</v>
      </c>
      <c r="D4957">
        <v>22.017120361328121</v>
      </c>
      <c r="E4957">
        <v>1.671657759906694</v>
      </c>
      <c r="F4957">
        <v>3.471563339233398</v>
      </c>
      <c r="G4957">
        <v>5.4501299858093262</v>
      </c>
      <c r="H4957" s="15">
        <v>-999</v>
      </c>
    </row>
    <row r="4958" spans="1:8" x14ac:dyDescent="0.35">
      <c r="A4958" s="14">
        <v>72883</v>
      </c>
      <c r="B4958">
        <v>16431.376953125</v>
      </c>
      <c r="C4958">
        <v>14.4151611328125</v>
      </c>
      <c r="D4958">
        <v>22.828887939453121</v>
      </c>
      <c r="E4958">
        <v>1.5801557827545969</v>
      </c>
      <c r="F4958">
        <v>2.4040613174438481</v>
      </c>
      <c r="G4958">
        <v>0.29850757122039789</v>
      </c>
      <c r="H4958" s="15">
        <v>-999</v>
      </c>
    </row>
    <row r="4959" spans="1:8" x14ac:dyDescent="0.35">
      <c r="A4959" s="14">
        <v>72884</v>
      </c>
      <c r="B4959">
        <v>17904.193359375</v>
      </c>
      <c r="C4959">
        <v>17.157257080078121</v>
      </c>
      <c r="D4959">
        <v>28.65899658203125</v>
      </c>
      <c r="E4959">
        <v>1.766313878092709</v>
      </c>
      <c r="F4959">
        <v>1.4873781204223631</v>
      </c>
      <c r="G4959">
        <v>3.368096798658371E-2</v>
      </c>
      <c r="H4959" s="15">
        <v>-999</v>
      </c>
    </row>
    <row r="4960" spans="1:8" x14ac:dyDescent="0.35">
      <c r="A4960" s="14">
        <v>72885</v>
      </c>
      <c r="B4960">
        <v>27204.5234375</v>
      </c>
      <c r="C4960">
        <v>16.538116455078121</v>
      </c>
      <c r="D4960">
        <v>31.9305419921875</v>
      </c>
      <c r="E4960">
        <v>2.0946184364244229</v>
      </c>
      <c r="F4960">
        <v>1.9737091064453121</v>
      </c>
      <c r="G4960">
        <v>4.0100530895870179E-6</v>
      </c>
      <c r="H4960" s="15">
        <v>-999</v>
      </c>
    </row>
    <row r="4961" spans="1:8" x14ac:dyDescent="0.35">
      <c r="A4961" s="14">
        <v>72886</v>
      </c>
      <c r="B4961">
        <v>22449.603515625</v>
      </c>
      <c r="C4961">
        <v>15.913330078125</v>
      </c>
      <c r="D4961">
        <v>29.925048828125</v>
      </c>
      <c r="E4961">
        <v>2.3092687014641862</v>
      </c>
      <c r="F4961">
        <v>2.7556171417236328</v>
      </c>
      <c r="G4961">
        <v>12.494350433349609</v>
      </c>
      <c r="H4961" s="15">
        <v>-999</v>
      </c>
    </row>
    <row r="4962" spans="1:8" x14ac:dyDescent="0.35">
      <c r="A4962" s="14">
        <v>72887</v>
      </c>
      <c r="B4962">
        <v>24956.37109375</v>
      </c>
      <c r="C4962">
        <v>15.50311279296875</v>
      </c>
      <c r="D4962">
        <v>24.766143798828121</v>
      </c>
      <c r="E4962">
        <v>1.5776654123232841</v>
      </c>
      <c r="F4962">
        <v>2.9848766326904301</v>
      </c>
      <c r="G4962">
        <v>9.0065345168113708E-2</v>
      </c>
      <c r="H4962" s="15">
        <v>-999</v>
      </c>
    </row>
    <row r="4963" spans="1:8" x14ac:dyDescent="0.35">
      <c r="A4963" s="14">
        <v>72888</v>
      </c>
      <c r="B4963">
        <v>24710.294921875</v>
      </c>
      <c r="C4963">
        <v>14.15615844726562</v>
      </c>
      <c r="D4963">
        <v>29.452423095703121</v>
      </c>
      <c r="E4963">
        <v>1.7133506097865021</v>
      </c>
      <c r="F4963">
        <v>2.2083168029785161</v>
      </c>
      <c r="G4963">
        <v>4.0100530895870179E-6</v>
      </c>
      <c r="H4963" s="15">
        <v>-999</v>
      </c>
    </row>
    <row r="4964" spans="1:8" x14ac:dyDescent="0.35">
      <c r="A4964" s="14">
        <v>72889</v>
      </c>
      <c r="B4964">
        <v>24987.720703125</v>
      </c>
      <c r="C4964">
        <v>17.52117919921875</v>
      </c>
      <c r="D4964">
        <v>32.228973388671882</v>
      </c>
      <c r="E4964">
        <v>1.9910267378558819</v>
      </c>
      <c r="F4964">
        <v>1.8239593505859379</v>
      </c>
      <c r="G4964">
        <v>4.0100530895870179E-6</v>
      </c>
      <c r="H4964" s="15">
        <v>-999</v>
      </c>
    </row>
    <row r="4965" spans="1:8" x14ac:dyDescent="0.35">
      <c r="A4965" s="14">
        <v>72890</v>
      </c>
      <c r="B4965">
        <v>17629.900390625</v>
      </c>
      <c r="C4965">
        <v>18.45599365234375</v>
      </c>
      <c r="D4965">
        <v>29.293548583984379</v>
      </c>
      <c r="E4965">
        <v>2.069929277531084</v>
      </c>
      <c r="F4965">
        <v>1.602899551391602</v>
      </c>
      <c r="G4965">
        <v>2.3696424961090088</v>
      </c>
      <c r="H4965" s="15">
        <v>-999</v>
      </c>
    </row>
    <row r="4966" spans="1:8" x14ac:dyDescent="0.35">
      <c r="A4966" s="14">
        <v>72891</v>
      </c>
      <c r="B4966">
        <v>21134.046875</v>
      </c>
      <c r="C4966">
        <v>20.55157470703125</v>
      </c>
      <c r="D4966">
        <v>29.807891845703121</v>
      </c>
      <c r="E4966">
        <v>2.0079506088047858</v>
      </c>
      <c r="F4966">
        <v>2.704630851745605</v>
      </c>
      <c r="G4966">
        <v>4.0100530895870179E-6</v>
      </c>
      <c r="H4966" s="15">
        <v>-999</v>
      </c>
    </row>
    <row r="4967" spans="1:8" x14ac:dyDescent="0.35">
      <c r="A4967" s="14">
        <v>72892</v>
      </c>
      <c r="B4967">
        <v>25353.443359375</v>
      </c>
      <c r="C4967">
        <v>16.621307373046879</v>
      </c>
      <c r="D4967">
        <v>28.3106689453125</v>
      </c>
      <c r="E4967">
        <v>1.718918747959667</v>
      </c>
      <c r="F4967">
        <v>2.61192798614502</v>
      </c>
      <c r="G4967">
        <v>4.0100530895870179E-6</v>
      </c>
      <c r="H4967" s="15">
        <v>-999</v>
      </c>
    </row>
    <row r="4968" spans="1:8" x14ac:dyDescent="0.35">
      <c r="A4968" s="14">
        <v>72893</v>
      </c>
      <c r="B4968">
        <v>27078.609375</v>
      </c>
      <c r="C4968">
        <v>14.588134765625</v>
      </c>
      <c r="D4968">
        <v>26.243011474609379</v>
      </c>
      <c r="E4968">
        <v>1.568835053171225</v>
      </c>
      <c r="F4968">
        <v>4.5800685882568359</v>
      </c>
      <c r="G4968">
        <v>5.3930757567286491E-3</v>
      </c>
      <c r="H4968" s="15">
        <v>-999</v>
      </c>
    </row>
    <row r="4969" spans="1:8" x14ac:dyDescent="0.35">
      <c r="A4969" s="14">
        <v>72894</v>
      </c>
      <c r="B4969">
        <v>27194.07421875</v>
      </c>
      <c r="C4969">
        <v>13.26010131835938</v>
      </c>
      <c r="D4969">
        <v>28.48583984375</v>
      </c>
      <c r="E4969">
        <v>1.4808249372056279</v>
      </c>
      <c r="F4969">
        <v>4.0423955917358398</v>
      </c>
      <c r="G4969">
        <v>4.0100530895870179E-6</v>
      </c>
      <c r="H4969" s="15">
        <v>-999</v>
      </c>
    </row>
    <row r="4970" spans="1:8" x14ac:dyDescent="0.35">
      <c r="A4970" s="14">
        <v>72895</v>
      </c>
      <c r="B4970">
        <v>26990.3125</v>
      </c>
      <c r="C4970">
        <v>14.67318725585938</v>
      </c>
      <c r="D4970">
        <v>32.85028076171875</v>
      </c>
      <c r="E4970">
        <v>1.5543083780239211</v>
      </c>
      <c r="F4970">
        <v>3.5503602027893071</v>
      </c>
      <c r="G4970">
        <v>4.0100530895870179E-6</v>
      </c>
      <c r="H4970" s="15">
        <v>-999</v>
      </c>
    </row>
    <row r="4971" spans="1:8" x14ac:dyDescent="0.35">
      <c r="A4971" s="14">
        <v>72896</v>
      </c>
      <c r="B4971">
        <v>26857.0859375</v>
      </c>
      <c r="C4971">
        <v>15.77816772460938</v>
      </c>
      <c r="D4971">
        <v>32.53045654296875</v>
      </c>
      <c r="E4971">
        <v>1.4438077737673249</v>
      </c>
      <c r="F4971">
        <v>4.054161548614502</v>
      </c>
      <c r="G4971">
        <v>4.0100530895870179E-6</v>
      </c>
      <c r="H4971" s="15">
        <v>-999</v>
      </c>
    </row>
    <row r="4972" spans="1:8" x14ac:dyDescent="0.35">
      <c r="A4972" s="14">
        <v>72897</v>
      </c>
      <c r="B4972">
        <v>26280.2890625</v>
      </c>
      <c r="C4972">
        <v>15.66946411132812</v>
      </c>
      <c r="D4972">
        <v>32.245269775390618</v>
      </c>
      <c r="E4972">
        <v>1.6188410114591081</v>
      </c>
      <c r="F4972">
        <v>2.6482963562011719</v>
      </c>
      <c r="G4972">
        <v>4.0100530895870179E-6</v>
      </c>
      <c r="H4972" s="15">
        <v>-999</v>
      </c>
    </row>
    <row r="4973" spans="1:8" x14ac:dyDescent="0.35">
      <c r="A4973" s="14">
        <v>72898</v>
      </c>
      <c r="B4973">
        <v>27176.310546875</v>
      </c>
      <c r="C4973">
        <v>16.43133544921875</v>
      </c>
      <c r="D4973">
        <v>32.52130126953125</v>
      </c>
      <c r="E4973">
        <v>1.809979816114784</v>
      </c>
      <c r="F4973">
        <v>2.593744277954102</v>
      </c>
      <c r="G4973">
        <v>4.0100530895870179E-6</v>
      </c>
      <c r="H4973" s="15">
        <v>-999</v>
      </c>
    </row>
    <row r="4974" spans="1:8" x14ac:dyDescent="0.35">
      <c r="A4974" s="14">
        <v>72899</v>
      </c>
      <c r="B4974">
        <v>27362.306640625</v>
      </c>
      <c r="C4974">
        <v>14.76678466796875</v>
      </c>
      <c r="D4974">
        <v>29.463653564453121</v>
      </c>
      <c r="E4974">
        <v>1.6066070540274271</v>
      </c>
      <c r="F4974">
        <v>2.3327522277832031</v>
      </c>
      <c r="G4974">
        <v>4.0100530895870179E-6</v>
      </c>
      <c r="H4974" s="15">
        <v>-999</v>
      </c>
    </row>
    <row r="4975" spans="1:8" x14ac:dyDescent="0.35">
      <c r="A4975" s="14">
        <v>72900</v>
      </c>
      <c r="B4975">
        <v>27275.0546875</v>
      </c>
      <c r="C4975">
        <v>13.4169921875</v>
      </c>
      <c r="D4975">
        <v>30.24993896484375</v>
      </c>
      <c r="E4975">
        <v>1.7343017224291959</v>
      </c>
      <c r="F4975">
        <v>1.927000999450684</v>
      </c>
      <c r="G4975">
        <v>4.0100530895870179E-6</v>
      </c>
      <c r="H4975" s="15">
        <v>-999</v>
      </c>
    </row>
    <row r="4976" spans="1:8" x14ac:dyDescent="0.35">
      <c r="A4976" s="14">
        <v>72901</v>
      </c>
      <c r="B4976">
        <v>25941.212890625</v>
      </c>
      <c r="C4976">
        <v>16.51922607421875</v>
      </c>
      <c r="D4976">
        <v>33.748626708984382</v>
      </c>
      <c r="E4976">
        <v>1.839952675906787</v>
      </c>
      <c r="F4976">
        <v>2.55488109588623</v>
      </c>
      <c r="G4976">
        <v>4.0100530895870179E-6</v>
      </c>
      <c r="H4976" s="15">
        <v>-999</v>
      </c>
    </row>
    <row r="4977" spans="1:8" x14ac:dyDescent="0.35">
      <c r="A4977" s="14">
        <v>72902</v>
      </c>
      <c r="B4977">
        <v>20843.560546875</v>
      </c>
      <c r="C4977">
        <v>17.378448486328121</v>
      </c>
      <c r="D4977">
        <v>34.07049560546875</v>
      </c>
      <c r="E4977">
        <v>1.7566884904947571</v>
      </c>
      <c r="F4977">
        <v>3.2847328186035161</v>
      </c>
      <c r="G4977">
        <v>4.0100530895870179E-6</v>
      </c>
      <c r="H4977" s="15">
        <v>-999</v>
      </c>
    </row>
    <row r="4978" spans="1:8" x14ac:dyDescent="0.35">
      <c r="A4978" s="14">
        <v>72903</v>
      </c>
      <c r="B4978">
        <v>15055.2138671875</v>
      </c>
      <c r="C4978">
        <v>14.85183715820312</v>
      </c>
      <c r="D4978">
        <v>25.01263427734375</v>
      </c>
      <c r="E4978">
        <v>1.5853000834097279</v>
      </c>
      <c r="F4978">
        <v>2.566289901733398</v>
      </c>
      <c r="G4978">
        <v>1.213541533797979E-2</v>
      </c>
      <c r="H4978" s="15">
        <v>-999</v>
      </c>
    </row>
    <row r="4979" spans="1:8" x14ac:dyDescent="0.35">
      <c r="A4979" s="14">
        <v>72904</v>
      </c>
      <c r="B4979">
        <v>19315.8828125</v>
      </c>
      <c r="C4979">
        <v>10.54635620117188</v>
      </c>
      <c r="D4979">
        <v>24.015472412109379</v>
      </c>
      <c r="E4979">
        <v>1.283870505427664</v>
      </c>
      <c r="F4979">
        <v>2.0357484817504878</v>
      </c>
      <c r="G4979">
        <v>4.0100530895870179E-6</v>
      </c>
      <c r="H4979" s="15">
        <v>-999</v>
      </c>
    </row>
    <row r="4980" spans="1:8" x14ac:dyDescent="0.35">
      <c r="A4980" s="14">
        <v>72905</v>
      </c>
      <c r="B4980">
        <v>21427.1484375</v>
      </c>
      <c r="C4980">
        <v>16.40106201171875</v>
      </c>
      <c r="D4980">
        <v>28.942138671875</v>
      </c>
      <c r="E4980">
        <v>1.6208865651559889</v>
      </c>
      <c r="F4980">
        <v>2.5470371246337891</v>
      </c>
      <c r="G4980">
        <v>4.0100530895870179E-6</v>
      </c>
      <c r="H4980" s="15">
        <v>-999</v>
      </c>
    </row>
    <row r="4981" spans="1:8" x14ac:dyDescent="0.35">
      <c r="A4981" s="14">
        <v>72906</v>
      </c>
      <c r="B4981">
        <v>25274.552734375</v>
      </c>
      <c r="C4981">
        <v>16.691253662109379</v>
      </c>
      <c r="D4981">
        <v>35.6451416015625</v>
      </c>
      <c r="E4981">
        <v>1.9020097415069801</v>
      </c>
      <c r="F4981">
        <v>2.6393823623657231</v>
      </c>
      <c r="G4981">
        <v>4.0100530895870179E-6</v>
      </c>
      <c r="H4981" s="15">
        <v>-999</v>
      </c>
    </row>
    <row r="4982" spans="1:8" x14ac:dyDescent="0.35">
      <c r="A4982" s="14">
        <v>72907</v>
      </c>
      <c r="B4982">
        <v>24933.384765625</v>
      </c>
      <c r="C4982">
        <v>17.49847412109375</v>
      </c>
      <c r="D4982">
        <v>35.40374755859375</v>
      </c>
      <c r="E4982">
        <v>1.9479782651903781</v>
      </c>
      <c r="F4982">
        <v>2.2675037384033199</v>
      </c>
      <c r="G4982">
        <v>4.0100530895870179E-6</v>
      </c>
      <c r="H4982" s="15">
        <v>-999</v>
      </c>
    </row>
    <row r="4983" spans="1:8" x14ac:dyDescent="0.35">
      <c r="A4983" s="14">
        <v>72908</v>
      </c>
      <c r="B4983">
        <v>25662.740234375</v>
      </c>
      <c r="C4983">
        <v>14.4444580078125</v>
      </c>
      <c r="D4983">
        <v>34.95965576171875</v>
      </c>
      <c r="E4983">
        <v>1.916168976764778</v>
      </c>
      <c r="F4983">
        <v>1.7932958602905269</v>
      </c>
      <c r="G4983">
        <v>4.0100530895870179E-6</v>
      </c>
      <c r="H4983" s="15">
        <v>-999</v>
      </c>
    </row>
    <row r="4984" spans="1:8" x14ac:dyDescent="0.35">
      <c r="A4984" s="14">
        <v>72909</v>
      </c>
      <c r="B4984">
        <v>23997.658203125</v>
      </c>
      <c r="C4984">
        <v>19.82373046875</v>
      </c>
      <c r="D4984">
        <v>41.123870849609382</v>
      </c>
      <c r="E4984">
        <v>1.895815284922161</v>
      </c>
      <c r="F4984">
        <v>2.8440408706665039</v>
      </c>
      <c r="G4984">
        <v>1.213541533797979E-2</v>
      </c>
      <c r="H4984" s="15">
        <v>-999</v>
      </c>
    </row>
    <row r="4985" spans="1:8" x14ac:dyDescent="0.35">
      <c r="A4985" s="14">
        <v>72910</v>
      </c>
      <c r="B4985">
        <v>22120.9765625</v>
      </c>
      <c r="C4985">
        <v>18.212127685546879</v>
      </c>
      <c r="D4985">
        <v>35.192901611328118</v>
      </c>
      <c r="E4985">
        <v>2.2282861273106338</v>
      </c>
      <c r="F4985">
        <v>2.4179668426513672</v>
      </c>
      <c r="G4985">
        <v>2.135427713394165</v>
      </c>
      <c r="H4985" s="15">
        <v>-999</v>
      </c>
    </row>
    <row r="4986" spans="1:8" x14ac:dyDescent="0.35">
      <c r="A4986" s="14">
        <v>72911</v>
      </c>
      <c r="B4986">
        <v>24560.869140625</v>
      </c>
      <c r="C4986">
        <v>14.76773071289062</v>
      </c>
      <c r="D4986">
        <v>26.13507080078125</v>
      </c>
      <c r="E4986">
        <v>1.388956159317454</v>
      </c>
      <c r="F4986">
        <v>2.9994955062866211</v>
      </c>
      <c r="G4986">
        <v>5.3937924094498158E-3</v>
      </c>
      <c r="H4986" s="15">
        <v>-999</v>
      </c>
    </row>
    <row r="4987" spans="1:8" x14ac:dyDescent="0.35">
      <c r="A4987" s="14">
        <v>72912</v>
      </c>
      <c r="B4987">
        <v>24444.361328125</v>
      </c>
      <c r="C4987">
        <v>11.77987670898438</v>
      </c>
      <c r="D4987">
        <v>26.149322509765621</v>
      </c>
      <c r="E4987">
        <v>1.4142168454647679</v>
      </c>
      <c r="F4987">
        <v>2.9802417755126949</v>
      </c>
      <c r="G4987">
        <v>4.0100530895870179E-6</v>
      </c>
      <c r="H4987" s="15">
        <v>-999</v>
      </c>
    </row>
    <row r="4988" spans="1:8" x14ac:dyDescent="0.35">
      <c r="A4988" s="14">
        <v>72913</v>
      </c>
      <c r="B4988">
        <v>22181.05859375</v>
      </c>
      <c r="C4988">
        <v>14.31497192382812</v>
      </c>
      <c r="D4988">
        <v>31.573028564453121</v>
      </c>
      <c r="E4988">
        <v>1.333437463325934</v>
      </c>
      <c r="F4988">
        <v>4.2698726654052734</v>
      </c>
      <c r="G4988">
        <v>0.44710314273834229</v>
      </c>
      <c r="H4988" s="15">
        <v>-999</v>
      </c>
    </row>
    <row r="4989" spans="1:8" x14ac:dyDescent="0.35">
      <c r="A4989" s="14">
        <v>72914</v>
      </c>
      <c r="B4989">
        <v>23862.33984375</v>
      </c>
      <c r="C4989">
        <v>14.6505126953125</v>
      </c>
      <c r="D4989">
        <v>29.8690185546875</v>
      </c>
      <c r="E4989">
        <v>1.550607789895909</v>
      </c>
      <c r="F4989">
        <v>1.914522171020508</v>
      </c>
      <c r="G4989">
        <v>4.0100530895870179E-6</v>
      </c>
      <c r="H4989" s="15">
        <v>-999</v>
      </c>
    </row>
    <row r="4990" spans="1:8" x14ac:dyDescent="0.35">
      <c r="A4990" s="14">
        <v>72915</v>
      </c>
      <c r="B4990">
        <v>20723.39453125</v>
      </c>
      <c r="C4990">
        <v>14.78851318359375</v>
      </c>
      <c r="D4990">
        <v>31.039306640625</v>
      </c>
      <c r="E4990">
        <v>1.9933725818208701</v>
      </c>
      <c r="F4990">
        <v>2.1783666610717769</v>
      </c>
      <c r="G4990">
        <v>14.72854709625244</v>
      </c>
      <c r="H4990" s="15">
        <v>-999</v>
      </c>
    </row>
    <row r="4991" spans="1:8" x14ac:dyDescent="0.35">
      <c r="A4991" s="14">
        <v>72916</v>
      </c>
      <c r="B4991">
        <v>12434.0263671875</v>
      </c>
      <c r="C4991">
        <v>15.49459838867188</v>
      </c>
      <c r="D4991">
        <v>23.91668701171875</v>
      </c>
      <c r="E4991">
        <v>1.764281456526724</v>
      </c>
      <c r="F4991">
        <v>4.9088048934936523</v>
      </c>
      <c r="G4991">
        <v>3.3733088970184331</v>
      </c>
      <c r="H4991" s="15">
        <v>-999</v>
      </c>
    </row>
    <row r="4992" spans="1:8" x14ac:dyDescent="0.35">
      <c r="A4992" s="14">
        <v>72917</v>
      </c>
      <c r="B4992">
        <v>17827.390625</v>
      </c>
      <c r="C4992">
        <v>15.46908569335938</v>
      </c>
      <c r="D4992">
        <v>22.71685791015625</v>
      </c>
      <c r="E4992">
        <v>1.80853201984427</v>
      </c>
      <c r="F4992">
        <v>4.344390869140625</v>
      </c>
      <c r="G4992">
        <v>6.8665122985839844</v>
      </c>
      <c r="H4992" s="15">
        <v>-999</v>
      </c>
    </row>
    <row r="4993" spans="1:8" x14ac:dyDescent="0.35">
      <c r="A4993" s="14">
        <v>72918</v>
      </c>
      <c r="B4993">
        <v>13054.1875</v>
      </c>
      <c r="C4993">
        <v>15.5267333984375</v>
      </c>
      <c r="D4993">
        <v>22.366485595703121</v>
      </c>
      <c r="E4993">
        <v>1.879287802629618</v>
      </c>
      <c r="F4993">
        <v>3.315752506256104</v>
      </c>
      <c r="G4993">
        <v>14.22916316986084</v>
      </c>
      <c r="H4993" s="15">
        <v>-999</v>
      </c>
    </row>
    <row r="4994" spans="1:8" x14ac:dyDescent="0.35">
      <c r="A4994" s="14">
        <v>72919</v>
      </c>
      <c r="B4994">
        <v>11926.1943359375</v>
      </c>
      <c r="C4994">
        <v>14.77340698242188</v>
      </c>
      <c r="D4994">
        <v>23.05194091796875</v>
      </c>
      <c r="E4994">
        <v>1.7445934017092759</v>
      </c>
      <c r="F4994">
        <v>3.4391179084777832</v>
      </c>
      <c r="G4994">
        <v>0.44710314273834229</v>
      </c>
      <c r="H4994" s="15">
        <v>-999</v>
      </c>
    </row>
    <row r="4995" spans="1:8" x14ac:dyDescent="0.35">
      <c r="A4995" s="14">
        <v>72920</v>
      </c>
      <c r="B4995">
        <v>15057.8251953125</v>
      </c>
      <c r="C4995">
        <v>14.62026977539062</v>
      </c>
      <c r="D4995">
        <v>23.7017822265625</v>
      </c>
      <c r="E4995">
        <v>1.742514913842294</v>
      </c>
      <c r="F4995">
        <v>1.758354187011719</v>
      </c>
      <c r="G4995">
        <v>5.860105037689209</v>
      </c>
      <c r="H4995" s="15">
        <v>-999</v>
      </c>
    </row>
    <row r="4996" spans="1:8" x14ac:dyDescent="0.35">
      <c r="A4996" s="14">
        <v>72921</v>
      </c>
      <c r="B4996">
        <v>13429.3154296875</v>
      </c>
      <c r="C4996">
        <v>12.63812255859375</v>
      </c>
      <c r="D4996">
        <v>19.391326904296879</v>
      </c>
      <c r="E4996">
        <v>1.5776395426876919</v>
      </c>
      <c r="F4996">
        <v>4.2595324516296387</v>
      </c>
      <c r="G4996">
        <v>14.83809757232666</v>
      </c>
      <c r="H4996" s="15">
        <v>-999</v>
      </c>
    </row>
    <row r="4997" spans="1:8" x14ac:dyDescent="0.35">
      <c r="A4997" s="14">
        <v>72922</v>
      </c>
      <c r="B4997">
        <v>14207.78125</v>
      </c>
      <c r="C4997">
        <v>12.66177368164062</v>
      </c>
      <c r="D4997">
        <v>18.923828125</v>
      </c>
      <c r="E4997">
        <v>1.533909585588245</v>
      </c>
      <c r="F4997">
        <v>4.588982105255127</v>
      </c>
      <c r="G4997">
        <v>14.606794357299799</v>
      </c>
      <c r="H4997" s="15">
        <v>-999</v>
      </c>
    </row>
    <row r="4998" spans="1:8" x14ac:dyDescent="0.35">
      <c r="A4998" s="14">
        <v>72923</v>
      </c>
      <c r="B4998">
        <v>11507.703125</v>
      </c>
      <c r="C4998">
        <v>11.23541259765625</v>
      </c>
      <c r="D4998">
        <v>19.647979736328121</v>
      </c>
      <c r="E4998">
        <v>1.406387473028857</v>
      </c>
      <c r="F4998">
        <v>2.6967868804931641</v>
      </c>
      <c r="G4998">
        <v>4.9362530708312988</v>
      </c>
      <c r="H4998" s="15">
        <v>-999</v>
      </c>
    </row>
    <row r="4999" spans="1:8" x14ac:dyDescent="0.35">
      <c r="A4999" s="14">
        <v>72924</v>
      </c>
      <c r="B4999">
        <v>17819.033203125</v>
      </c>
      <c r="C4999">
        <v>10.53973388671875</v>
      </c>
      <c r="D4999">
        <v>21.1014404296875</v>
      </c>
      <c r="E4999">
        <v>1.4533003364453461</v>
      </c>
      <c r="F4999">
        <v>2.38373851776123</v>
      </c>
      <c r="G4999">
        <v>1.608448289334774E-2</v>
      </c>
      <c r="H4999" s="15">
        <v>-999</v>
      </c>
    </row>
    <row r="5000" spans="1:8" x14ac:dyDescent="0.35">
      <c r="A5000" s="14">
        <v>72925</v>
      </c>
      <c r="B5000">
        <v>11752.736328125</v>
      </c>
      <c r="C5000">
        <v>8.565155029296875</v>
      </c>
      <c r="D5000">
        <v>21.178863525390621</v>
      </c>
      <c r="E5000">
        <v>1.4381485328500641</v>
      </c>
      <c r="F5000">
        <v>1.7316131591796879</v>
      </c>
      <c r="G5000">
        <v>0.1175712570548058</v>
      </c>
      <c r="H5000" s="15">
        <v>-999</v>
      </c>
    </row>
    <row r="5001" spans="1:8" x14ac:dyDescent="0.35">
      <c r="A5001" s="14">
        <v>72926</v>
      </c>
      <c r="B5001">
        <v>21802.275390625</v>
      </c>
      <c r="C5001">
        <v>9.8563232421875</v>
      </c>
      <c r="D5001">
        <v>24.639862060546879</v>
      </c>
      <c r="E5001">
        <v>1.4768690200485759</v>
      </c>
      <c r="F5001">
        <v>2.9246196746826172</v>
      </c>
      <c r="G5001">
        <v>4.0100530895870179E-6</v>
      </c>
      <c r="H5001" s="15">
        <v>-999</v>
      </c>
    </row>
    <row r="5002" spans="1:8" x14ac:dyDescent="0.35">
      <c r="A5002" s="14">
        <v>72927</v>
      </c>
      <c r="B5002">
        <v>21608.443359375</v>
      </c>
      <c r="C5002">
        <v>11.5794677734375</v>
      </c>
      <c r="D5002">
        <v>25.98736572265625</v>
      </c>
      <c r="E5002">
        <v>1.521442471564443</v>
      </c>
      <c r="F5002">
        <v>2.6821680068969731</v>
      </c>
      <c r="G5002">
        <v>4.0100530895870179E-6</v>
      </c>
      <c r="H5002" s="15">
        <v>-999</v>
      </c>
    </row>
    <row r="5003" spans="1:8" x14ac:dyDescent="0.35">
      <c r="A5003" s="14">
        <v>72928</v>
      </c>
      <c r="B5003">
        <v>21256.3046875</v>
      </c>
      <c r="C5003">
        <v>11.28173828125</v>
      </c>
      <c r="D5003">
        <v>26.84600830078125</v>
      </c>
      <c r="E5003">
        <v>1.724287612517013</v>
      </c>
      <c r="F5003">
        <v>2.0428791046142578</v>
      </c>
      <c r="G5003">
        <v>4.0100530895870179E-6</v>
      </c>
      <c r="H5003" s="15">
        <v>-999</v>
      </c>
    </row>
    <row r="5004" spans="1:8" x14ac:dyDescent="0.35">
      <c r="A5004" s="14">
        <v>72929</v>
      </c>
      <c r="B5004">
        <v>20902.59765625</v>
      </c>
      <c r="C5004">
        <v>12.81488037109375</v>
      </c>
      <c r="D5004">
        <v>24.951507568359379</v>
      </c>
      <c r="E5004">
        <v>1.7099150674191179</v>
      </c>
      <c r="F5004">
        <v>2.092438697814941</v>
      </c>
      <c r="G5004">
        <v>4.0100530895870179E-6</v>
      </c>
      <c r="H5004" s="15">
        <v>-999</v>
      </c>
    </row>
    <row r="5005" spans="1:8" x14ac:dyDescent="0.35">
      <c r="A5005" s="14">
        <v>72930</v>
      </c>
      <c r="B5005">
        <v>20845.650390625</v>
      </c>
      <c r="C5005">
        <v>13.13058471679688</v>
      </c>
      <c r="D5005">
        <v>25.76837158203125</v>
      </c>
      <c r="E5005">
        <v>1.6642193485090411</v>
      </c>
      <c r="F5005">
        <v>2.9460124969482422</v>
      </c>
      <c r="G5005">
        <v>4.0100530895870179E-6</v>
      </c>
      <c r="H5005" s="15">
        <v>-999</v>
      </c>
    </row>
    <row r="5006" spans="1:8" x14ac:dyDescent="0.35">
      <c r="A5006" s="14">
        <v>72931</v>
      </c>
      <c r="B5006">
        <v>20346.177734375</v>
      </c>
      <c r="C5006">
        <v>12.84796142578125</v>
      </c>
      <c r="D5006">
        <v>24.5430908203125</v>
      </c>
      <c r="E5006">
        <v>1.675333438449099</v>
      </c>
      <c r="F5006">
        <v>2.8001852035522461</v>
      </c>
      <c r="G5006">
        <v>4.0100530895870179E-6</v>
      </c>
      <c r="H5006" s="15">
        <v>-999</v>
      </c>
    </row>
    <row r="5007" spans="1:8" x14ac:dyDescent="0.35">
      <c r="A5007" s="14">
        <v>72932</v>
      </c>
      <c r="B5007">
        <v>20386.927734375</v>
      </c>
      <c r="C5007">
        <v>12.13528442382812</v>
      </c>
      <c r="D5007">
        <v>25.21533203125</v>
      </c>
      <c r="E5007">
        <v>1.670222811844023</v>
      </c>
      <c r="F5007">
        <v>2.013642311096191</v>
      </c>
      <c r="G5007">
        <v>4.0100530895870179E-6</v>
      </c>
      <c r="H5007" s="15">
        <v>-999</v>
      </c>
    </row>
    <row r="5008" spans="1:8" x14ac:dyDescent="0.35">
      <c r="A5008" s="14">
        <v>72933</v>
      </c>
      <c r="B5008">
        <v>16883.826171875</v>
      </c>
      <c r="C5008">
        <v>11.92636108398438</v>
      </c>
      <c r="D5008">
        <v>22.173980712890621</v>
      </c>
      <c r="E5008">
        <v>1.630783819557418</v>
      </c>
      <c r="F5008">
        <v>2.4375762939453121</v>
      </c>
      <c r="G5008">
        <v>8.2421423867344856E-3</v>
      </c>
      <c r="H5008" s="15">
        <v>-999</v>
      </c>
    </row>
    <row r="5009" spans="1:8" x14ac:dyDescent="0.35">
      <c r="A5009" s="14">
        <v>72934</v>
      </c>
      <c r="B5009">
        <v>4192.7255859375</v>
      </c>
      <c r="C5009">
        <v>8.478179931640625</v>
      </c>
      <c r="D5009">
        <v>18.559173583984379</v>
      </c>
      <c r="E5009">
        <v>1.368217759860789</v>
      </c>
      <c r="F5009">
        <v>1.9501771926879881</v>
      </c>
      <c r="G5009">
        <v>1.9552793502807619</v>
      </c>
      <c r="H5009" s="15">
        <v>-999</v>
      </c>
    </row>
    <row r="5010" spans="1:8" x14ac:dyDescent="0.35">
      <c r="A5010" s="14">
        <v>72935</v>
      </c>
      <c r="B5010">
        <v>10782.5263671875</v>
      </c>
      <c r="C5010">
        <v>7.562255859375</v>
      </c>
      <c r="D5010">
        <v>19.201873779296879</v>
      </c>
      <c r="E5010">
        <v>1.3236862801695579</v>
      </c>
      <c r="F5010">
        <v>1.4342527389526369</v>
      </c>
      <c r="G5010">
        <v>11.944986343383791</v>
      </c>
      <c r="H5010" s="15">
        <v>-999</v>
      </c>
    </row>
    <row r="5011" spans="1:8" x14ac:dyDescent="0.35">
      <c r="A5011" s="14">
        <v>72936</v>
      </c>
      <c r="B5011">
        <v>5477.9794921875</v>
      </c>
      <c r="C5011">
        <v>11.1380615234375</v>
      </c>
      <c r="D5011">
        <v>17.86553955078125</v>
      </c>
      <c r="E5011">
        <v>1.482209179385108</v>
      </c>
      <c r="F5011">
        <v>4.4107089042663574</v>
      </c>
      <c r="G5011">
        <v>18.2855339050293</v>
      </c>
      <c r="H5011" s="15">
        <v>-999</v>
      </c>
    </row>
    <row r="5012" spans="1:8" x14ac:dyDescent="0.35">
      <c r="A5012" s="14">
        <v>72937</v>
      </c>
      <c r="B5012">
        <v>13310.7158203125</v>
      </c>
      <c r="C5012">
        <v>15.43411254882812</v>
      </c>
      <c r="D5012">
        <v>25.40374755859375</v>
      </c>
      <c r="E5012">
        <v>1.8596472294440429</v>
      </c>
      <c r="F5012">
        <v>4.9704875946044922</v>
      </c>
      <c r="G5012">
        <v>3.5081760883331299</v>
      </c>
      <c r="H5012" s="15">
        <v>-999</v>
      </c>
    </row>
    <row r="5013" spans="1:8" x14ac:dyDescent="0.35">
      <c r="A5013" s="14">
        <v>72938</v>
      </c>
      <c r="B5013">
        <v>9867.1748046875</v>
      </c>
      <c r="C5013">
        <v>14.9671630859375</v>
      </c>
      <c r="D5013">
        <v>21.898956298828121</v>
      </c>
      <c r="E5013">
        <v>1.753704633359505</v>
      </c>
      <c r="F5013">
        <v>4.0163674354553223</v>
      </c>
      <c r="G5013">
        <v>20.200410842895511</v>
      </c>
      <c r="H5013" s="15">
        <v>-999</v>
      </c>
    </row>
    <row r="5014" spans="1:8" x14ac:dyDescent="0.35">
      <c r="A5014" s="14">
        <v>72939</v>
      </c>
      <c r="B5014">
        <v>5636.28515625</v>
      </c>
      <c r="C5014">
        <v>14.82916259765625</v>
      </c>
      <c r="D5014">
        <v>20.4852294921875</v>
      </c>
      <c r="E5014">
        <v>1.701082697277035</v>
      </c>
      <c r="F5014">
        <v>2.76203441619873</v>
      </c>
      <c r="G5014">
        <v>6.0512294769287109</v>
      </c>
      <c r="H5014" s="15">
        <v>-999</v>
      </c>
    </row>
    <row r="5015" spans="1:8" x14ac:dyDescent="0.35">
      <c r="A5015" s="14">
        <v>72940</v>
      </c>
      <c r="B5015">
        <v>5936.7001953125</v>
      </c>
      <c r="C5015">
        <v>11.32144165039062</v>
      </c>
      <c r="D5015">
        <v>19.336334228515621</v>
      </c>
      <c r="E5015">
        <v>1.6656709371789411</v>
      </c>
      <c r="F5015">
        <v>2.3288297653198242</v>
      </c>
      <c r="G5015">
        <v>3.5201222896575932</v>
      </c>
      <c r="H5015" s="15">
        <v>-999</v>
      </c>
    </row>
    <row r="5016" spans="1:8" x14ac:dyDescent="0.35">
      <c r="A5016" s="14">
        <v>72941</v>
      </c>
      <c r="B5016">
        <v>9503.5419921875</v>
      </c>
      <c r="C5016">
        <v>10.32894897460938</v>
      </c>
      <c r="D5016">
        <v>19.44427490234375</v>
      </c>
      <c r="E5016">
        <v>1.420098424056925</v>
      </c>
      <c r="F5016">
        <v>1.168981552124023</v>
      </c>
      <c r="G5016">
        <v>8.2421423867344856E-3</v>
      </c>
      <c r="H5016" s="15">
        <v>-999</v>
      </c>
    </row>
    <row r="5017" spans="1:8" x14ac:dyDescent="0.35">
      <c r="A5017" s="14">
        <v>72942</v>
      </c>
      <c r="B5017">
        <v>4806.6171875</v>
      </c>
      <c r="C5017">
        <v>8.75701904296875</v>
      </c>
      <c r="D5017">
        <v>17.993896484375</v>
      </c>
      <c r="E5017">
        <v>1.4444859841762809</v>
      </c>
      <c r="F5017">
        <v>1.723055839538574</v>
      </c>
      <c r="G5017">
        <v>31.016683578491211</v>
      </c>
      <c r="H5017" s="15">
        <v>-999</v>
      </c>
    </row>
    <row r="5018" spans="1:8" x14ac:dyDescent="0.35">
      <c r="A5018" s="14">
        <v>72943</v>
      </c>
      <c r="B5018">
        <v>8596.5498046875</v>
      </c>
      <c r="C5018">
        <v>7.972503662109375</v>
      </c>
      <c r="D5018">
        <v>19.600128173828121</v>
      </c>
      <c r="E5018">
        <v>1.3794229720755971</v>
      </c>
      <c r="F5018">
        <v>2.8550930023193359</v>
      </c>
      <c r="G5018">
        <v>3.0428705215454102</v>
      </c>
      <c r="H5018" s="15">
        <v>-999</v>
      </c>
    </row>
    <row r="5019" spans="1:8" x14ac:dyDescent="0.35">
      <c r="A5019" s="14">
        <v>72944</v>
      </c>
      <c r="B5019">
        <v>8886.515625</v>
      </c>
      <c r="C5019">
        <v>8.969696044921875</v>
      </c>
      <c r="D5019">
        <v>18.200653076171879</v>
      </c>
      <c r="E5019">
        <v>1.414782873253194</v>
      </c>
      <c r="F5019">
        <v>3.8666176795959468</v>
      </c>
      <c r="G5019">
        <v>17.723293304443359</v>
      </c>
      <c r="H5019" s="15">
        <v>-999</v>
      </c>
    </row>
    <row r="5020" spans="1:8" x14ac:dyDescent="0.35">
      <c r="A5020" s="14">
        <v>72945</v>
      </c>
      <c r="B5020">
        <v>7546.92529296875</v>
      </c>
      <c r="C5020">
        <v>12.23831176757812</v>
      </c>
      <c r="D5020">
        <v>19.058258056640621</v>
      </c>
      <c r="E5020">
        <v>1.455582087882425</v>
      </c>
      <c r="F5020">
        <v>5.5773310661315918</v>
      </c>
      <c r="G5020">
        <v>0.20486028492450711</v>
      </c>
      <c r="H5020" s="15">
        <v>-999</v>
      </c>
    </row>
    <row r="5021" spans="1:8" x14ac:dyDescent="0.35">
      <c r="A5021" s="14">
        <v>72946</v>
      </c>
      <c r="B5021">
        <v>8332.70703125</v>
      </c>
      <c r="C5021">
        <v>11.13711547851562</v>
      </c>
      <c r="D5021">
        <v>18.080474853515621</v>
      </c>
      <c r="E5021">
        <v>1.434714569437467</v>
      </c>
      <c r="F5021">
        <v>1.7144994735717769</v>
      </c>
      <c r="G5021">
        <v>0.21536138653755191</v>
      </c>
      <c r="H5021" s="15">
        <v>-999</v>
      </c>
    </row>
    <row r="5022" spans="1:8" x14ac:dyDescent="0.35">
      <c r="A5022" s="14">
        <v>72947</v>
      </c>
      <c r="B5022">
        <v>4203.1748046875</v>
      </c>
      <c r="C5022">
        <v>13.26104736328125</v>
      </c>
      <c r="D5022">
        <v>18.650848388671879</v>
      </c>
      <c r="E5022">
        <v>1.5665815282024971</v>
      </c>
      <c r="F5022">
        <v>2.1669578552246089</v>
      </c>
      <c r="G5022">
        <v>1.410635352134705</v>
      </c>
      <c r="H5022" s="15">
        <v>-999</v>
      </c>
    </row>
    <row r="5023" spans="1:8" x14ac:dyDescent="0.35">
      <c r="A5023" s="14">
        <v>72948</v>
      </c>
      <c r="B5023">
        <v>8012.43798828125</v>
      </c>
      <c r="C5023">
        <v>13.26763916015625</v>
      </c>
      <c r="D5023">
        <v>20.515777587890621</v>
      </c>
      <c r="E5023">
        <v>1.628918114841011</v>
      </c>
      <c r="F5023">
        <v>1.047399520874023</v>
      </c>
      <c r="G5023">
        <v>0.55630773305892944</v>
      </c>
      <c r="H5023" s="15">
        <v>-999</v>
      </c>
    </row>
    <row r="5024" spans="1:8" x14ac:dyDescent="0.35">
      <c r="A5024" s="14">
        <v>72949</v>
      </c>
      <c r="B5024">
        <v>6856.75439453125</v>
      </c>
      <c r="C5024">
        <v>12.39425659179688</v>
      </c>
      <c r="D5024">
        <v>19.6673583984375</v>
      </c>
      <c r="E5024">
        <v>1.6284166292894859</v>
      </c>
      <c r="F5024">
        <v>1.0695056915283201</v>
      </c>
      <c r="G5024">
        <v>0.96726149320602417</v>
      </c>
      <c r="H5024" s="15">
        <v>-999</v>
      </c>
    </row>
    <row r="5025" spans="1:8" x14ac:dyDescent="0.35">
      <c r="A5025" s="14">
        <v>72950</v>
      </c>
      <c r="B5025">
        <v>7530.7294921875</v>
      </c>
      <c r="C5025">
        <v>11.43295288085938</v>
      </c>
      <c r="D5025">
        <v>19.873077392578121</v>
      </c>
      <c r="E5025">
        <v>1.5520472295771901</v>
      </c>
      <c r="F5025">
        <v>2.1865673065185551</v>
      </c>
      <c r="G5025">
        <v>0.6190759539604187</v>
      </c>
      <c r="H5025" s="15">
        <v>-999</v>
      </c>
    </row>
    <row r="5026" spans="1:8" x14ac:dyDescent="0.35">
      <c r="A5026" s="14">
        <v>72951</v>
      </c>
      <c r="B5026">
        <v>4111.220703125</v>
      </c>
      <c r="C5026">
        <v>11.52276611328125</v>
      </c>
      <c r="D5026">
        <v>17.884918212890621</v>
      </c>
      <c r="E5026">
        <v>1.4824874385521269</v>
      </c>
      <c r="F5026">
        <v>5.9153375625610352</v>
      </c>
      <c r="G5026">
        <v>28.65678596496582</v>
      </c>
      <c r="H5026" s="15">
        <v>-999</v>
      </c>
    </row>
    <row r="5027" spans="1:8" x14ac:dyDescent="0.35">
      <c r="A5027" s="14">
        <v>72952</v>
      </c>
      <c r="B5027">
        <v>7736.056640625</v>
      </c>
      <c r="C5027">
        <v>10.765625</v>
      </c>
      <c r="D5027">
        <v>15.62579345703125</v>
      </c>
      <c r="E5027">
        <v>1.195551434753187</v>
      </c>
      <c r="F5027">
        <v>4.8770723342895508</v>
      </c>
      <c r="G5027">
        <v>2.2334704399108891</v>
      </c>
      <c r="H5027" s="15">
        <v>-999</v>
      </c>
    </row>
    <row r="5028" spans="1:8" x14ac:dyDescent="0.35">
      <c r="A5028" s="14">
        <v>72953</v>
      </c>
      <c r="B5028">
        <v>3903.804443359375</v>
      </c>
      <c r="C5028">
        <v>8.961212158203125</v>
      </c>
      <c r="D5028">
        <v>17.290069580078121</v>
      </c>
      <c r="E5028">
        <v>1.3341331571768711</v>
      </c>
      <c r="F5028">
        <v>5.5217094421386719</v>
      </c>
      <c r="G5028">
        <v>8.3601608276367188</v>
      </c>
      <c r="H5028" s="15">
        <v>-999</v>
      </c>
    </row>
    <row r="5029" spans="1:8" x14ac:dyDescent="0.35">
      <c r="A5029" s="14">
        <v>72954</v>
      </c>
      <c r="B5029">
        <v>9730.8125</v>
      </c>
      <c r="C5029">
        <v>7.003631591796875</v>
      </c>
      <c r="D5029">
        <v>15.3548583984375</v>
      </c>
      <c r="E5029">
        <v>1.155122943391532</v>
      </c>
      <c r="F5029">
        <v>2.7377891540527339</v>
      </c>
      <c r="G5029">
        <v>2.2132027149200439</v>
      </c>
      <c r="H5029" s="15">
        <v>-999</v>
      </c>
    </row>
    <row r="5030" spans="1:8" x14ac:dyDescent="0.35">
      <c r="A5030" s="14">
        <v>72955</v>
      </c>
      <c r="B5030">
        <v>10605.412109375</v>
      </c>
      <c r="C5030">
        <v>5.18597412109375</v>
      </c>
      <c r="D5030">
        <v>13.30862426757812</v>
      </c>
      <c r="E5030">
        <v>1.114838008407268</v>
      </c>
      <c r="F5030">
        <v>1.3037567138671879</v>
      </c>
      <c r="G5030">
        <v>7.363893985748291</v>
      </c>
      <c r="H5030" s="15">
        <v>-999</v>
      </c>
    </row>
    <row r="5031" spans="1:8" x14ac:dyDescent="0.35">
      <c r="A5031" s="14">
        <v>72956</v>
      </c>
      <c r="B5031">
        <v>11293.494140625</v>
      </c>
      <c r="C5031">
        <v>4.100860595703125</v>
      </c>
      <c r="D5031">
        <v>15.37319946289062</v>
      </c>
      <c r="E5031">
        <v>1.044805709309653</v>
      </c>
      <c r="F5031">
        <v>2.4037046432495122</v>
      </c>
      <c r="G5031">
        <v>8.2421423867344856E-3</v>
      </c>
      <c r="H5031" s="15">
        <v>-999</v>
      </c>
    </row>
    <row r="5032" spans="1:8" x14ac:dyDescent="0.35">
      <c r="A5032" s="14">
        <v>72957</v>
      </c>
      <c r="B5032">
        <v>14380.7158203125</v>
      </c>
      <c r="C5032">
        <v>1.992034912109375</v>
      </c>
      <c r="D5032">
        <v>16.011810302734379</v>
      </c>
      <c r="E5032">
        <v>0.96988106839789767</v>
      </c>
      <c r="F5032">
        <v>1.968360900878906</v>
      </c>
      <c r="G5032">
        <v>4.0100530895870179E-6</v>
      </c>
      <c r="H5032" s="15">
        <v>-999</v>
      </c>
    </row>
    <row r="5033" spans="1:8" x14ac:dyDescent="0.35">
      <c r="A5033" s="14">
        <v>72958</v>
      </c>
      <c r="B5033">
        <v>2219.389404296875</v>
      </c>
      <c r="C5033">
        <v>7.024444580078125</v>
      </c>
      <c r="D5033">
        <v>16.110626220703121</v>
      </c>
      <c r="E5033">
        <v>1.30189720948258</v>
      </c>
      <c r="F5033">
        <v>3.358181476593018</v>
      </c>
      <c r="G5033">
        <v>4.8955817222595206</v>
      </c>
      <c r="H5033" s="15">
        <v>-999</v>
      </c>
    </row>
    <row r="5034" spans="1:8" x14ac:dyDescent="0.35">
      <c r="A5034" s="14">
        <v>72959</v>
      </c>
      <c r="B5034">
        <v>7758</v>
      </c>
      <c r="C5034">
        <v>9.2967529296875</v>
      </c>
      <c r="D5034">
        <v>17.923614501953121</v>
      </c>
      <c r="E5034">
        <v>1.4394330625442371</v>
      </c>
      <c r="F5034">
        <v>2.8665027618408199</v>
      </c>
      <c r="G5034">
        <v>1.660159587860107</v>
      </c>
      <c r="H5034" s="15">
        <v>-999</v>
      </c>
    </row>
    <row r="5035" spans="1:8" x14ac:dyDescent="0.35">
      <c r="A5035" s="14">
        <v>72960</v>
      </c>
      <c r="B5035">
        <v>6994.68359375</v>
      </c>
      <c r="C5035">
        <v>11.53787231445312</v>
      </c>
      <c r="D5035">
        <v>15.15521240234375</v>
      </c>
      <c r="E5035">
        <v>1.275014209066367</v>
      </c>
      <c r="F5035">
        <v>4.0809025764465332</v>
      </c>
      <c r="G5035">
        <v>12.553230285644529</v>
      </c>
      <c r="H5035" s="15">
        <v>-999</v>
      </c>
    </row>
    <row r="5036" spans="1:8" x14ac:dyDescent="0.35">
      <c r="A5036" s="14">
        <v>72961</v>
      </c>
      <c r="B5036">
        <v>8920.998046875</v>
      </c>
      <c r="C5036">
        <v>9.419647216796875</v>
      </c>
      <c r="D5036">
        <v>17.05072021484375</v>
      </c>
      <c r="E5036">
        <v>1.1738635767609831</v>
      </c>
      <c r="F5036">
        <v>4.2581067085266113</v>
      </c>
      <c r="G5036">
        <v>1.059331838041544E-2</v>
      </c>
      <c r="H5036" s="15">
        <v>-999</v>
      </c>
    </row>
    <row r="5037" spans="1:8" x14ac:dyDescent="0.35">
      <c r="A5037" s="14">
        <v>72962</v>
      </c>
      <c r="B5037">
        <v>8215.1533203125</v>
      </c>
      <c r="C5037">
        <v>7.483795166015625</v>
      </c>
      <c r="D5037">
        <v>16.965179443359379</v>
      </c>
      <c r="E5037">
        <v>1.2680015976235479</v>
      </c>
      <c r="F5037">
        <v>2.180505752563477</v>
      </c>
      <c r="G5037">
        <v>8.0480212345719337E-3</v>
      </c>
      <c r="H5037" s="15">
        <v>-999</v>
      </c>
    </row>
    <row r="5038" spans="1:8" x14ac:dyDescent="0.35">
      <c r="A5038" s="14">
        <v>72963</v>
      </c>
      <c r="B5038">
        <v>12612.185546875</v>
      </c>
      <c r="C5038">
        <v>5.289947509765625</v>
      </c>
      <c r="D5038">
        <v>19.332244873046879</v>
      </c>
      <c r="E5038">
        <v>1.254992225929388</v>
      </c>
      <c r="F5038">
        <v>2.9962863922119141</v>
      </c>
      <c r="G5038">
        <v>0.36894685029983521</v>
      </c>
      <c r="H5038" s="15">
        <v>-999</v>
      </c>
    </row>
    <row r="5039" spans="1:8" x14ac:dyDescent="0.35">
      <c r="A5039" s="14">
        <v>72964</v>
      </c>
      <c r="B5039">
        <v>8894.875</v>
      </c>
      <c r="C5039">
        <v>8.011260986328125</v>
      </c>
      <c r="D5039">
        <v>14.3536376953125</v>
      </c>
      <c r="E5039">
        <v>1.092557686916952</v>
      </c>
      <c r="F5039">
        <v>5.4628791809082031</v>
      </c>
      <c r="G5039">
        <v>8.0480212345719337E-3</v>
      </c>
      <c r="H5039" s="15">
        <v>-999</v>
      </c>
    </row>
    <row r="5040" spans="1:8" x14ac:dyDescent="0.35">
      <c r="A5040" s="14">
        <v>72965</v>
      </c>
      <c r="B5040">
        <v>6704.7177734375</v>
      </c>
      <c r="C5040">
        <v>3.80499267578125</v>
      </c>
      <c r="D5040">
        <v>13.586669921875</v>
      </c>
      <c r="E5040">
        <v>1.003224627057089</v>
      </c>
      <c r="F5040">
        <v>3.60277271270752</v>
      </c>
      <c r="G5040">
        <v>8.0480212345719337E-3</v>
      </c>
      <c r="H5040" s="15">
        <v>-999</v>
      </c>
    </row>
    <row r="5041" spans="1:8" x14ac:dyDescent="0.35">
      <c r="A5041" s="14">
        <v>72966</v>
      </c>
      <c r="B5041">
        <v>10921.501953125</v>
      </c>
      <c r="C5041">
        <v>2.550689697265625</v>
      </c>
      <c r="D5041">
        <v>15.53921508789062</v>
      </c>
      <c r="E5041">
        <v>0.99106213729863812</v>
      </c>
      <c r="F5041">
        <v>1.9676475524902339</v>
      </c>
      <c r="G5041">
        <v>4.0100530895870179E-6</v>
      </c>
      <c r="H5041" s="15">
        <v>-999</v>
      </c>
    </row>
    <row r="5042" spans="1:8" x14ac:dyDescent="0.35">
      <c r="A5042" s="14">
        <v>72967</v>
      </c>
      <c r="B5042">
        <v>11601.74609375</v>
      </c>
      <c r="C5042">
        <v>5.31640625</v>
      </c>
      <c r="D5042">
        <v>17.591552734375</v>
      </c>
      <c r="E5042">
        <v>1.1335514193303959</v>
      </c>
      <c r="F5042">
        <v>2.2796258926391602</v>
      </c>
      <c r="G5042">
        <v>1.4031270984560249E-3</v>
      </c>
      <c r="H5042" s="15">
        <v>-999</v>
      </c>
    </row>
    <row r="5043" spans="1:8" x14ac:dyDescent="0.35">
      <c r="A5043" s="14">
        <v>72968</v>
      </c>
      <c r="B5043">
        <v>3077.27099609375</v>
      </c>
      <c r="C5043">
        <v>7.331634521484375</v>
      </c>
      <c r="D5043">
        <v>13.55511474609375</v>
      </c>
      <c r="E5043">
        <v>1.171766474790922</v>
      </c>
      <c r="F5043">
        <v>4.3768367767333984</v>
      </c>
      <c r="G5043">
        <v>0.55766230821609497</v>
      </c>
      <c r="H5043" s="15">
        <v>-999</v>
      </c>
    </row>
    <row r="5044" spans="1:8" x14ac:dyDescent="0.35">
      <c r="A5044" s="14">
        <v>72969</v>
      </c>
      <c r="B5044">
        <v>6718.30224609375</v>
      </c>
      <c r="C5044">
        <v>4.635833740234375</v>
      </c>
      <c r="D5044">
        <v>13.20370483398438</v>
      </c>
      <c r="E5044">
        <v>0.9300378251561352</v>
      </c>
      <c r="F5044">
        <v>2.9103584289550781</v>
      </c>
      <c r="G5044">
        <v>4.0100530895870179E-6</v>
      </c>
      <c r="H5044" s="15">
        <v>-999</v>
      </c>
    </row>
    <row r="5045" spans="1:8" x14ac:dyDescent="0.35">
      <c r="A5045" s="14">
        <v>72970</v>
      </c>
      <c r="B5045">
        <v>11139.890625</v>
      </c>
      <c r="C5045">
        <v>1.83135986328125</v>
      </c>
      <c r="D5045">
        <v>14.41372680664062</v>
      </c>
      <c r="E5045">
        <v>0.89181843536998784</v>
      </c>
      <c r="F5045">
        <v>2.7003517150878911</v>
      </c>
      <c r="G5045">
        <v>1.4031270984560249E-3</v>
      </c>
      <c r="H5045" s="15">
        <v>-999</v>
      </c>
    </row>
    <row r="5046" spans="1:8" x14ac:dyDescent="0.35">
      <c r="A5046" s="14">
        <v>72971</v>
      </c>
      <c r="B5046">
        <v>10609.0693359375</v>
      </c>
      <c r="C5046">
        <v>4.987457275390625</v>
      </c>
      <c r="D5046">
        <v>16.49053955078125</v>
      </c>
      <c r="E5046">
        <v>1.0242552864942791</v>
      </c>
      <c r="F5046">
        <v>0.98215103149414063</v>
      </c>
      <c r="G5046">
        <v>4.0100530895870179E-6</v>
      </c>
      <c r="H5046" s="15">
        <v>-999</v>
      </c>
    </row>
    <row r="5047" spans="1:8" x14ac:dyDescent="0.35">
      <c r="A5047" s="14">
        <v>72972</v>
      </c>
      <c r="B5047">
        <v>6140.4599609375</v>
      </c>
      <c r="C5047">
        <v>10.49151611328125</v>
      </c>
      <c r="D5047">
        <v>15.95681762695312</v>
      </c>
      <c r="E5047">
        <v>1.22693307332628</v>
      </c>
      <c r="F5047">
        <v>2.1865673065185551</v>
      </c>
      <c r="G5047">
        <v>1.5993919372558589</v>
      </c>
      <c r="H5047" s="15">
        <v>-999</v>
      </c>
    </row>
    <row r="5048" spans="1:8" x14ac:dyDescent="0.35">
      <c r="A5048" s="14">
        <v>72973</v>
      </c>
      <c r="B5048">
        <v>4067.857177734375</v>
      </c>
      <c r="C5048">
        <v>5.4818115234375</v>
      </c>
      <c r="D5048">
        <v>12.09756469726562</v>
      </c>
      <c r="E5048">
        <v>1.0765163693837401</v>
      </c>
      <c r="F5048">
        <v>3.7304167747497559</v>
      </c>
      <c r="G5048">
        <v>1.868282794952393</v>
      </c>
      <c r="H5048" s="15">
        <v>-999</v>
      </c>
    </row>
    <row r="5049" spans="1:8" x14ac:dyDescent="0.35">
      <c r="A5049" s="14">
        <v>72974</v>
      </c>
      <c r="B5049">
        <v>7676.49560546875</v>
      </c>
      <c r="C5049">
        <v>2.533660888671875</v>
      </c>
      <c r="D5049">
        <v>12.413330078125</v>
      </c>
      <c r="E5049">
        <v>0.92062906887665652</v>
      </c>
      <c r="F5049">
        <v>2.609075546264648</v>
      </c>
      <c r="G5049">
        <v>8.0616787075996399E-2</v>
      </c>
      <c r="H5049" s="15">
        <v>-999</v>
      </c>
    </row>
    <row r="5050" spans="1:8" x14ac:dyDescent="0.35">
      <c r="A5050" s="14">
        <v>72975</v>
      </c>
      <c r="B5050">
        <v>10093.9228515625</v>
      </c>
      <c r="C5050">
        <v>1.9031982421875</v>
      </c>
      <c r="D5050">
        <v>14.98410034179688</v>
      </c>
      <c r="E5050">
        <v>0.95289085092431447</v>
      </c>
      <c r="F5050">
        <v>4.3301291465759277</v>
      </c>
      <c r="G5050">
        <v>0.5165753960609436</v>
      </c>
      <c r="H5050" s="15">
        <v>-999</v>
      </c>
    </row>
    <row r="5051" spans="1:8" x14ac:dyDescent="0.35">
      <c r="A5051" s="14">
        <v>72976</v>
      </c>
      <c r="B5051">
        <v>4524.48828125</v>
      </c>
      <c r="C5051">
        <v>8.25323486328125</v>
      </c>
      <c r="D5051">
        <v>13.53372192382812</v>
      </c>
      <c r="E5051">
        <v>1.143376813957615</v>
      </c>
      <c r="F5051">
        <v>3.697970867156982</v>
      </c>
      <c r="G5051">
        <v>0.83678406476974487</v>
      </c>
      <c r="H5051" s="15">
        <v>-999</v>
      </c>
    </row>
    <row r="5052" spans="1:8" x14ac:dyDescent="0.35">
      <c r="A5052" s="14">
        <v>72977</v>
      </c>
      <c r="B5052">
        <v>4302.96435546875</v>
      </c>
      <c r="C5052">
        <v>7.743743896484375</v>
      </c>
      <c r="D5052">
        <v>15.46282958984375</v>
      </c>
      <c r="E5052">
        <v>1.2249439225018259</v>
      </c>
      <c r="F5052">
        <v>4.2099728584289551</v>
      </c>
      <c r="G5052">
        <v>0.40785321593284612</v>
      </c>
      <c r="H5052" s="15">
        <v>-999</v>
      </c>
    </row>
    <row r="5053" spans="1:8" x14ac:dyDescent="0.35">
      <c r="A5053" s="14">
        <v>72978</v>
      </c>
      <c r="B5053">
        <v>3115.93310546875</v>
      </c>
      <c r="C5053">
        <v>11.89328002929688</v>
      </c>
      <c r="D5053">
        <v>15.2275390625</v>
      </c>
      <c r="E5053">
        <v>1.429202606340126</v>
      </c>
      <c r="F5053">
        <v>2.4917716979980469</v>
      </c>
      <c r="G5053">
        <v>0.38451558351516718</v>
      </c>
      <c r="H5053" s="15">
        <v>-999</v>
      </c>
    </row>
    <row r="5054" spans="1:8" x14ac:dyDescent="0.35">
      <c r="A5054" s="14">
        <v>72979</v>
      </c>
      <c r="B5054">
        <v>2748.1201171875</v>
      </c>
      <c r="C5054">
        <v>10.0775146484375</v>
      </c>
      <c r="D5054">
        <v>13.91973876953125</v>
      </c>
      <c r="E5054">
        <v>1.321933255914584</v>
      </c>
      <c r="F5054">
        <v>0.78676319122314453</v>
      </c>
      <c r="G5054">
        <v>0.85387510061264038</v>
      </c>
      <c r="H5054" s="15">
        <v>-999</v>
      </c>
    </row>
    <row r="5055" spans="1:8" x14ac:dyDescent="0.35">
      <c r="A5055" s="14">
        <v>72980</v>
      </c>
      <c r="B5055">
        <v>3066.299560546875</v>
      </c>
      <c r="C5055">
        <v>10.27505493164062</v>
      </c>
      <c r="D5055">
        <v>15.17050170898438</v>
      </c>
      <c r="E5055">
        <v>1.368123097588509</v>
      </c>
      <c r="F5055">
        <v>1.706298828125</v>
      </c>
      <c r="G5055">
        <v>0.24716909229755399</v>
      </c>
      <c r="H5055" s="15">
        <v>-999</v>
      </c>
    </row>
    <row r="5056" spans="1:8" x14ac:dyDescent="0.35">
      <c r="A5056" s="14">
        <v>72981</v>
      </c>
      <c r="B5056">
        <v>8234.484375</v>
      </c>
      <c r="C5056">
        <v>5.125457763671875</v>
      </c>
      <c r="D5056">
        <v>13.43084716796875</v>
      </c>
      <c r="E5056">
        <v>0.96466564023981749</v>
      </c>
      <c r="F5056">
        <v>2.6258335113525391</v>
      </c>
      <c r="G5056">
        <v>2.240091635030694E-5</v>
      </c>
      <c r="H5056" s="15">
        <v>-999</v>
      </c>
    </row>
    <row r="5057" spans="1:8" x14ac:dyDescent="0.35">
      <c r="A5057" s="14">
        <v>72982</v>
      </c>
      <c r="B5057">
        <v>9159.240234375</v>
      </c>
      <c r="C5057">
        <v>2.646148681640625</v>
      </c>
      <c r="D5057">
        <v>12.87167358398438</v>
      </c>
      <c r="E5057">
        <v>0.85387478846626141</v>
      </c>
      <c r="F5057">
        <v>2.771661758422852</v>
      </c>
      <c r="G5057">
        <v>4.0100530895870179E-6</v>
      </c>
      <c r="H5057" s="15">
        <v>-999</v>
      </c>
    </row>
    <row r="5058" spans="1:8" x14ac:dyDescent="0.35">
      <c r="A5058" s="14">
        <v>72983</v>
      </c>
      <c r="B5058">
        <v>9112.21875</v>
      </c>
      <c r="C5058">
        <v>-2.38037109375E-3</v>
      </c>
      <c r="D5058">
        <v>12.81463623046875</v>
      </c>
      <c r="E5058">
        <v>0.76065526956555529</v>
      </c>
      <c r="F5058">
        <v>2.7146139144897461</v>
      </c>
      <c r="G5058">
        <v>4.0100530895870179E-6</v>
      </c>
      <c r="H5058" s="15">
        <v>-999</v>
      </c>
    </row>
    <row r="5059" spans="1:8" x14ac:dyDescent="0.35">
      <c r="A5059" s="14">
        <v>72984</v>
      </c>
      <c r="B5059">
        <v>9033.3271484375</v>
      </c>
      <c r="C5059">
        <v>-0.14605712890625</v>
      </c>
      <c r="D5059">
        <v>15.4730224609375</v>
      </c>
      <c r="E5059">
        <v>0.76053195156457631</v>
      </c>
      <c r="F5059">
        <v>3.1991615295410161</v>
      </c>
      <c r="G5059">
        <v>4.0100530895870179E-6</v>
      </c>
      <c r="H5059" s="15">
        <v>-999</v>
      </c>
    </row>
    <row r="5060" spans="1:8" x14ac:dyDescent="0.35">
      <c r="A5060" s="14">
        <v>72985</v>
      </c>
      <c r="B5060">
        <v>5871.91552734375</v>
      </c>
      <c r="C5060">
        <v>2.566741943359375</v>
      </c>
      <c r="D5060">
        <v>15.05133056640625</v>
      </c>
      <c r="E5060">
        <v>0.96376328361767594</v>
      </c>
      <c r="F5060">
        <v>3.0904150009155269</v>
      </c>
      <c r="G5060">
        <v>0.24716909229755399</v>
      </c>
      <c r="H5060" s="15">
        <v>-999</v>
      </c>
    </row>
    <row r="5061" spans="1:8" x14ac:dyDescent="0.35">
      <c r="A5061" s="14">
        <v>72986</v>
      </c>
      <c r="B5061">
        <v>2476.440673828125</v>
      </c>
      <c r="C5061">
        <v>10.20321655273438</v>
      </c>
      <c r="D5061">
        <v>12.41534423828125</v>
      </c>
      <c r="E5061">
        <v>1.2419351499541149</v>
      </c>
      <c r="F5061">
        <v>2.4229583740234379</v>
      </c>
      <c r="G5061">
        <v>13.60067749023438</v>
      </c>
      <c r="H5061" s="15">
        <v>-999</v>
      </c>
    </row>
    <row r="5062" spans="1:8" x14ac:dyDescent="0.35">
      <c r="A5062" s="14">
        <v>72987</v>
      </c>
      <c r="B5062">
        <v>2798.277099609375</v>
      </c>
      <c r="C5062">
        <v>4.004425048828125</v>
      </c>
      <c r="D5062">
        <v>11.78692626953125</v>
      </c>
      <c r="E5062">
        <v>1.1000060406776531</v>
      </c>
      <c r="F5062">
        <v>2.5776996612548828</v>
      </c>
      <c r="G5062">
        <v>7.9362754821777344</v>
      </c>
      <c r="H5062" s="15">
        <v>-999</v>
      </c>
    </row>
    <row r="5063" spans="1:8" x14ac:dyDescent="0.35">
      <c r="A5063" s="14">
        <v>72988</v>
      </c>
      <c r="B5063">
        <v>3023.456787109375</v>
      </c>
      <c r="C5063">
        <v>3.419342041015625</v>
      </c>
      <c r="D5063">
        <v>11.54653930664062</v>
      </c>
      <c r="E5063">
        <v>0.95509115240486708</v>
      </c>
      <c r="F5063">
        <v>4.1864404678344727</v>
      </c>
      <c r="G5063">
        <v>8.7416067123413086</v>
      </c>
      <c r="H5063" s="15">
        <v>-999</v>
      </c>
    </row>
    <row r="5064" spans="1:8" x14ac:dyDescent="0.35">
      <c r="A5064" s="14">
        <v>72989</v>
      </c>
      <c r="B5064">
        <v>3929.927734375</v>
      </c>
      <c r="C5064">
        <v>3.590423583984375</v>
      </c>
      <c r="D5064">
        <v>11.48544311523438</v>
      </c>
      <c r="E5064">
        <v>1.0206019784807481</v>
      </c>
      <c r="F5064">
        <v>0.56713008880615234</v>
      </c>
      <c r="G5064">
        <v>0.70067691802978516</v>
      </c>
      <c r="H5064" s="15">
        <v>-999</v>
      </c>
    </row>
    <row r="5065" spans="1:8" x14ac:dyDescent="0.35">
      <c r="A5065" s="14">
        <v>72990</v>
      </c>
      <c r="B5065">
        <v>6730.31884765625</v>
      </c>
      <c r="C5065">
        <v>3.516693115234375</v>
      </c>
      <c r="D5065">
        <v>13.4593505859375</v>
      </c>
      <c r="E5065">
        <v>0.94248304317728748</v>
      </c>
      <c r="F5065">
        <v>2.3031587600708008</v>
      </c>
      <c r="G5065">
        <v>2.50735729932785E-2</v>
      </c>
      <c r="H5065" s="15">
        <v>-999</v>
      </c>
    </row>
    <row r="5066" spans="1:8" x14ac:dyDescent="0.35">
      <c r="A5066" s="14">
        <v>72991</v>
      </c>
      <c r="B5066">
        <v>8167.0869140625</v>
      </c>
      <c r="C5066">
        <v>3.496856689453125</v>
      </c>
      <c r="D5066">
        <v>17.44287109375</v>
      </c>
      <c r="E5066">
        <v>0.97337826834343333</v>
      </c>
      <c r="F5066">
        <v>2.8568763732910161</v>
      </c>
      <c r="G5066">
        <v>4.0100530895870179E-6</v>
      </c>
      <c r="H5066" s="15">
        <v>-999</v>
      </c>
    </row>
    <row r="5067" spans="1:8" x14ac:dyDescent="0.35">
      <c r="A5067" s="14">
        <v>72992</v>
      </c>
      <c r="B5067">
        <v>7803.9765625</v>
      </c>
      <c r="C5067">
        <v>3.22650146484375</v>
      </c>
      <c r="D5067">
        <v>18.08453369140625</v>
      </c>
      <c r="E5067">
        <v>0.99270410494004935</v>
      </c>
      <c r="F5067">
        <v>2.351292610168457</v>
      </c>
      <c r="G5067">
        <v>4.0100530895870179E-6</v>
      </c>
      <c r="H5067" s="15">
        <v>-999</v>
      </c>
    </row>
    <row r="5068" spans="1:8" x14ac:dyDescent="0.35">
      <c r="A5068" s="14">
        <v>72993</v>
      </c>
      <c r="B5068">
        <v>6852.57421875</v>
      </c>
      <c r="C5068">
        <v>7.812744140625</v>
      </c>
      <c r="D5068">
        <v>20.01263427734375</v>
      </c>
      <c r="E5068">
        <v>1.189209163402313</v>
      </c>
      <c r="F5068">
        <v>3.377078533172607</v>
      </c>
      <c r="G5068">
        <v>4.0100530895870179E-6</v>
      </c>
      <c r="H5068" s="15">
        <v>-999</v>
      </c>
    </row>
    <row r="5069" spans="1:8" x14ac:dyDescent="0.35">
      <c r="A5069" s="14">
        <v>72994</v>
      </c>
      <c r="B5069">
        <v>1420.546752929688</v>
      </c>
      <c r="C5069">
        <v>7.603851318359375</v>
      </c>
      <c r="D5069">
        <v>12.04971313476562</v>
      </c>
      <c r="E5069">
        <v>1.165074440467861</v>
      </c>
      <c r="F5069">
        <v>2.1541213989257808</v>
      </c>
      <c r="G5069">
        <v>0.71250081062316895</v>
      </c>
      <c r="H5069" s="15">
        <v>-999</v>
      </c>
    </row>
    <row r="5070" spans="1:8" x14ac:dyDescent="0.35">
      <c r="A5070" s="14">
        <v>72995</v>
      </c>
      <c r="B5070">
        <v>6030.220703125</v>
      </c>
      <c r="C5070">
        <v>9.108642578125</v>
      </c>
      <c r="D5070">
        <v>15.5921630859375</v>
      </c>
      <c r="E5070">
        <v>1.2542133828926869</v>
      </c>
      <c r="F5070">
        <v>5.5349020957946777</v>
      </c>
      <c r="G5070">
        <v>0.13513676822185519</v>
      </c>
      <c r="H5070" s="15">
        <v>-999</v>
      </c>
    </row>
    <row r="5071" spans="1:8" x14ac:dyDescent="0.35">
      <c r="A5071" s="14">
        <v>72996</v>
      </c>
      <c r="B5071">
        <v>2784.170654296875</v>
      </c>
      <c r="C5071">
        <v>7.39117431640625</v>
      </c>
      <c r="D5071">
        <v>12.6180419921875</v>
      </c>
      <c r="E5071">
        <v>1.176075009365968</v>
      </c>
      <c r="F5071">
        <v>4.8970389366149902</v>
      </c>
      <c r="G5071">
        <v>7.999016284942627</v>
      </c>
      <c r="H5071" s="15">
        <v>-999</v>
      </c>
    </row>
    <row r="5072" spans="1:8" x14ac:dyDescent="0.35">
      <c r="A5072" s="14">
        <v>72997</v>
      </c>
      <c r="B5072">
        <v>3213.6328125</v>
      </c>
      <c r="C5072">
        <v>5.91851806640625</v>
      </c>
      <c r="D5072">
        <v>10.50051879882812</v>
      </c>
      <c r="E5072">
        <v>0.97272349774007227</v>
      </c>
      <c r="F5072">
        <v>3.9660944938659668</v>
      </c>
      <c r="G5072">
        <v>0.1301602125167847</v>
      </c>
      <c r="H5072" s="15">
        <v>-999</v>
      </c>
    </row>
    <row r="5073" spans="1:8" x14ac:dyDescent="0.35">
      <c r="A5073" s="14">
        <v>72998</v>
      </c>
      <c r="B5073">
        <v>6542.75537109375</v>
      </c>
      <c r="C5073">
        <v>3.9061279296875</v>
      </c>
      <c r="D5073">
        <v>11.65756225585938</v>
      </c>
      <c r="E5073">
        <v>0.86123139359288103</v>
      </c>
      <c r="F5073">
        <v>3.9675207138061519</v>
      </c>
      <c r="G5073">
        <v>8.8478298857808113E-3</v>
      </c>
      <c r="H5073" s="15">
        <v>-999</v>
      </c>
    </row>
    <row r="5074" spans="1:8" x14ac:dyDescent="0.35">
      <c r="A5074" s="14">
        <v>72999</v>
      </c>
      <c r="B5074">
        <v>1781.045532226562</v>
      </c>
      <c r="C5074">
        <v>7.22955322265625</v>
      </c>
      <c r="D5074">
        <v>9.315948486328125</v>
      </c>
      <c r="E5074">
        <v>0.94151416807572974</v>
      </c>
      <c r="F5074">
        <v>6.3235840797424316</v>
      </c>
      <c r="G5074">
        <v>4.579124927520752</v>
      </c>
      <c r="H5074" s="15">
        <v>-999</v>
      </c>
    </row>
    <row r="5075" spans="1:8" x14ac:dyDescent="0.35">
      <c r="A5075" s="14">
        <v>73000</v>
      </c>
      <c r="B5075">
        <v>3347.383056640625</v>
      </c>
      <c r="C5075">
        <v>5.342864990234375</v>
      </c>
      <c r="D5075">
        <v>11.89385986328125</v>
      </c>
      <c r="E5075">
        <v>1.0058192966266331</v>
      </c>
      <c r="F5075">
        <v>4.4706087112426758</v>
      </c>
      <c r="G5075">
        <v>7.119394838809967E-2</v>
      </c>
      <c r="H5075" s="15">
        <v>-999</v>
      </c>
    </row>
    <row r="5076" spans="1:8" x14ac:dyDescent="0.35">
      <c r="A5076" s="14">
        <v>73001</v>
      </c>
      <c r="B5076">
        <v>5247.0517578125</v>
      </c>
      <c r="C5076">
        <v>4.57818603515625</v>
      </c>
      <c r="D5076">
        <v>14.55938720703125</v>
      </c>
      <c r="E5076">
        <v>1.0059916984119139</v>
      </c>
      <c r="F5076">
        <v>4.8218073844909668</v>
      </c>
      <c r="G5076">
        <v>4.7848797403275967E-3</v>
      </c>
      <c r="H5076" s="15">
        <v>-999</v>
      </c>
    </row>
    <row r="5077" spans="1:8" x14ac:dyDescent="0.35">
      <c r="A5077" s="14">
        <v>73002</v>
      </c>
      <c r="B5077">
        <v>2488.45751953125</v>
      </c>
      <c r="C5077">
        <v>10.13800048828125</v>
      </c>
      <c r="D5077">
        <v>13.34222412109375</v>
      </c>
      <c r="E5077">
        <v>1.177915437517405</v>
      </c>
      <c r="F5077">
        <v>5.417241096496582</v>
      </c>
      <c r="G5077">
        <v>0.71250081062316895</v>
      </c>
      <c r="H5077" s="15">
        <v>-999</v>
      </c>
    </row>
    <row r="5078" spans="1:8" x14ac:dyDescent="0.35">
      <c r="A5078" s="14">
        <v>73003</v>
      </c>
      <c r="B5078">
        <v>1618.036987304688</v>
      </c>
      <c r="C5078">
        <v>8.73150634765625</v>
      </c>
      <c r="D5078">
        <v>12.4642333984375</v>
      </c>
      <c r="E5078">
        <v>1.2130650490688959</v>
      </c>
      <c r="F5078">
        <v>3.3514070510864258</v>
      </c>
      <c r="G5078">
        <v>5.6715445518493652</v>
      </c>
      <c r="H5078" s="15">
        <v>-999</v>
      </c>
    </row>
    <row r="5079" spans="1:8" x14ac:dyDescent="0.35">
      <c r="A5079" s="14">
        <v>73004</v>
      </c>
      <c r="B5079">
        <v>4325.43017578125</v>
      </c>
      <c r="C5079">
        <v>3.54315185546875</v>
      </c>
      <c r="D5079">
        <v>12.38583374023438</v>
      </c>
      <c r="E5079">
        <v>1.0604092763126769</v>
      </c>
      <c r="F5079">
        <v>2.2457542419433589</v>
      </c>
      <c r="G5079">
        <v>0.7828565239906311</v>
      </c>
      <c r="H5079" s="15">
        <v>-999</v>
      </c>
    </row>
    <row r="5080" spans="1:8" x14ac:dyDescent="0.35">
      <c r="A5080" s="14">
        <v>73005</v>
      </c>
      <c r="B5080">
        <v>2551.67529296875</v>
      </c>
      <c r="C5080">
        <v>4.18212890625</v>
      </c>
      <c r="D5080">
        <v>8.49298095703125</v>
      </c>
      <c r="E5080">
        <v>0.83582835731038363</v>
      </c>
      <c r="F5080">
        <v>3.6127562522888179</v>
      </c>
      <c r="G5080">
        <v>0.46994253993034357</v>
      </c>
      <c r="H5080" s="15">
        <v>-999</v>
      </c>
    </row>
    <row r="5081" spans="1:8" x14ac:dyDescent="0.35">
      <c r="A5081" s="14">
        <v>73006</v>
      </c>
      <c r="B5081">
        <v>3325.440185546875</v>
      </c>
      <c r="C5081">
        <v>1.883331298828125</v>
      </c>
      <c r="D5081">
        <v>6.85516357421875</v>
      </c>
      <c r="E5081">
        <v>0.77477843364881527</v>
      </c>
      <c r="F5081">
        <v>3.8969240188598628</v>
      </c>
      <c r="G5081">
        <v>0.80849599838256836</v>
      </c>
      <c r="H5081" s="15">
        <v>-999</v>
      </c>
    </row>
    <row r="5082" spans="1:8" x14ac:dyDescent="0.35">
      <c r="A5082" s="14">
        <v>73007</v>
      </c>
      <c r="B5082">
        <v>2302.984130859375</v>
      </c>
      <c r="C5082">
        <v>2.341766357421875</v>
      </c>
      <c r="D5082">
        <v>5.944580078125</v>
      </c>
      <c r="E5082">
        <v>0.74263291501690043</v>
      </c>
      <c r="F5082">
        <v>3.8313193321228032</v>
      </c>
      <c r="G5082">
        <v>0.80208349227905273</v>
      </c>
      <c r="H5082" s="15">
        <v>-999</v>
      </c>
    </row>
    <row r="5083" spans="1:8" x14ac:dyDescent="0.35">
      <c r="A5083" s="14">
        <v>73008</v>
      </c>
      <c r="B5083">
        <v>3937.76416015625</v>
      </c>
      <c r="C5083">
        <v>-0.10162353515625</v>
      </c>
      <c r="D5083">
        <v>6.198211669921875</v>
      </c>
      <c r="E5083">
        <v>0.62191452943506131</v>
      </c>
      <c r="F5083">
        <v>3.2380251884460449</v>
      </c>
      <c r="G5083">
        <v>8.8478298857808113E-3</v>
      </c>
      <c r="H5083" s="15">
        <v>-999</v>
      </c>
    </row>
    <row r="5084" spans="1:8" x14ac:dyDescent="0.35">
      <c r="A5084" s="14">
        <v>73009</v>
      </c>
      <c r="B5084">
        <v>1609.155151367188</v>
      </c>
      <c r="C5084">
        <v>-0.47027587890625</v>
      </c>
      <c r="D5084">
        <v>2.811553955078125</v>
      </c>
      <c r="E5084">
        <v>0.62548556881265061</v>
      </c>
      <c r="F5084">
        <v>3.251217365264893</v>
      </c>
      <c r="G5084">
        <v>7.999016284942627</v>
      </c>
      <c r="H5084" s="15">
        <v>-999</v>
      </c>
    </row>
    <row r="5085" spans="1:8" x14ac:dyDescent="0.35">
      <c r="A5085" s="14">
        <v>73010</v>
      </c>
      <c r="B5085">
        <v>1832.768676757812</v>
      </c>
      <c r="C5085">
        <v>2.466552734375</v>
      </c>
      <c r="D5085">
        <v>5.0584716796875</v>
      </c>
      <c r="E5085">
        <v>0.76445466418435937</v>
      </c>
      <c r="F5085">
        <v>3.0119743347167969</v>
      </c>
      <c r="G5085">
        <v>2.1927285194396968</v>
      </c>
      <c r="H5085" s="15">
        <v>-999</v>
      </c>
    </row>
    <row r="5086" spans="1:8" x14ac:dyDescent="0.35">
      <c r="A5086" s="14">
        <v>73011</v>
      </c>
      <c r="B5086">
        <v>2153.559814453125</v>
      </c>
      <c r="C5086">
        <v>0.907867431640625</v>
      </c>
      <c r="D5086">
        <v>4.28436279296875</v>
      </c>
      <c r="E5086">
        <v>0.72922278989272882</v>
      </c>
      <c r="F5086">
        <v>1.9726390838623049</v>
      </c>
      <c r="G5086">
        <v>0.48832610249519348</v>
      </c>
      <c r="H5086" s="15">
        <v>-999</v>
      </c>
    </row>
    <row r="5087" spans="1:8" x14ac:dyDescent="0.35">
      <c r="A5087" s="14">
        <v>73012</v>
      </c>
      <c r="B5087">
        <v>2296.7138671875</v>
      </c>
      <c r="C5087">
        <v>0.76702880859375</v>
      </c>
      <c r="D5087">
        <v>5.124664306640625</v>
      </c>
      <c r="E5087">
        <v>0.73224105380181115</v>
      </c>
      <c r="F5087">
        <v>4.3176498413085938</v>
      </c>
      <c r="G5087">
        <v>2.6522576808929439</v>
      </c>
      <c r="H5087" s="15">
        <v>-999</v>
      </c>
    </row>
    <row r="5088" spans="1:8" x14ac:dyDescent="0.35">
      <c r="A5088" s="14">
        <v>73013</v>
      </c>
      <c r="B5088">
        <v>3367.759521484375</v>
      </c>
      <c r="C5088">
        <v>-1.231170654296875</v>
      </c>
      <c r="D5088">
        <v>5.440399169921875</v>
      </c>
      <c r="E5088">
        <v>0.69095168127966955</v>
      </c>
      <c r="F5088">
        <v>2.1298761367797852</v>
      </c>
      <c r="G5088">
        <v>0.46994253993034357</v>
      </c>
      <c r="H5088" s="15">
        <v>-999</v>
      </c>
    </row>
    <row r="5089" spans="1:8" x14ac:dyDescent="0.35">
      <c r="A5089" s="14">
        <v>73014</v>
      </c>
      <c r="B5089">
        <v>1811.8701171875</v>
      </c>
      <c r="C5089">
        <v>3.790802001953125</v>
      </c>
      <c r="D5089">
        <v>9.178436279296875</v>
      </c>
      <c r="E5089">
        <v>0.90044616960408386</v>
      </c>
      <c r="F5089">
        <v>4.2827081680297852</v>
      </c>
      <c r="G5089">
        <v>3.0058004856109619</v>
      </c>
      <c r="H5089" s="15">
        <v>-999</v>
      </c>
    </row>
    <row r="5090" spans="1:8" x14ac:dyDescent="0.35">
      <c r="A5090" s="14">
        <v>73015</v>
      </c>
      <c r="B5090">
        <v>3068.911376953125</v>
      </c>
      <c r="C5090">
        <v>7.432769775390625</v>
      </c>
      <c r="D5090">
        <v>11.14218139648438</v>
      </c>
      <c r="E5090">
        <v>1.0205671825100071</v>
      </c>
      <c r="F5090">
        <v>4.4110651016235352</v>
      </c>
      <c r="G5090">
        <v>0.73805701732635498</v>
      </c>
      <c r="H5090" s="15">
        <v>-999</v>
      </c>
    </row>
    <row r="5091" spans="1:8" x14ac:dyDescent="0.35">
      <c r="A5091" s="14">
        <v>73016</v>
      </c>
      <c r="B5091">
        <v>1740.815795898438</v>
      </c>
      <c r="C5091">
        <v>1.52606201171875</v>
      </c>
      <c r="D5091">
        <v>7.066009521484375</v>
      </c>
      <c r="E5091">
        <v>0.81360424196219672</v>
      </c>
      <c r="F5091">
        <v>4.3807587623596191</v>
      </c>
      <c r="G5091">
        <v>0.35782334208488459</v>
      </c>
      <c r="H5091" s="15">
        <v>-999</v>
      </c>
    </row>
    <row r="5092" spans="1:8" x14ac:dyDescent="0.35">
      <c r="A5092" s="14">
        <v>73017</v>
      </c>
      <c r="B5092">
        <v>4743.39892578125</v>
      </c>
      <c r="C5092">
        <v>2.32476806640625</v>
      </c>
      <c r="D5092">
        <v>7.309417724609375</v>
      </c>
      <c r="E5092">
        <v>0.64340839315452869</v>
      </c>
      <c r="F5092">
        <v>3.3325099945068359</v>
      </c>
      <c r="G5092">
        <v>8.8478298857808113E-3</v>
      </c>
      <c r="H5092" s="15">
        <v>-999</v>
      </c>
    </row>
    <row r="5093" spans="1:8" x14ac:dyDescent="0.35">
      <c r="A5093" s="14">
        <v>73018</v>
      </c>
      <c r="B5093">
        <v>1921.586547851562</v>
      </c>
      <c r="C5093">
        <v>2.55633544921875</v>
      </c>
      <c r="D5093">
        <v>10.3253173828125</v>
      </c>
      <c r="E5093">
        <v>0.88108416711010862</v>
      </c>
      <c r="F5093">
        <v>3.6512632369995122</v>
      </c>
      <c r="G5093">
        <v>1.7426925897598271</v>
      </c>
      <c r="H5093" s="15">
        <v>-999</v>
      </c>
    </row>
    <row r="5094" spans="1:8" x14ac:dyDescent="0.35">
      <c r="A5094" s="14">
        <v>73019</v>
      </c>
      <c r="B5094">
        <v>1626.396728515625</v>
      </c>
      <c r="C5094">
        <v>7.850555419921875</v>
      </c>
      <c r="D5094">
        <v>13.66409301757812</v>
      </c>
      <c r="E5094">
        <v>1.104702599384664</v>
      </c>
      <c r="F5094">
        <v>5.3994140625</v>
      </c>
      <c r="G5094">
        <v>1.8580788373947139</v>
      </c>
      <c r="H5094" s="15">
        <v>-999</v>
      </c>
    </row>
    <row r="5095" spans="1:8" x14ac:dyDescent="0.35">
      <c r="A5095" s="14">
        <v>73020</v>
      </c>
      <c r="B5095">
        <v>1144.68798828125</v>
      </c>
      <c r="C5095">
        <v>8.79388427734375</v>
      </c>
      <c r="D5095">
        <v>12.61398315429688</v>
      </c>
      <c r="E5095">
        <v>1.2405023119939389</v>
      </c>
      <c r="F5095">
        <v>8.0382194519042969</v>
      </c>
      <c r="G5095">
        <v>4.609931468963623</v>
      </c>
      <c r="H5095" s="15">
        <v>-999</v>
      </c>
    </row>
    <row r="5096" spans="1:8" x14ac:dyDescent="0.35">
      <c r="A5096" s="14">
        <v>73021</v>
      </c>
      <c r="B5096">
        <v>1487.943969726562</v>
      </c>
      <c r="C5096">
        <v>8.3468017578125</v>
      </c>
      <c r="D5096">
        <v>14.44427490234375</v>
      </c>
      <c r="E5096">
        <v>1.16157294987305</v>
      </c>
      <c r="F5096">
        <v>7.4028520584106454</v>
      </c>
      <c r="G5096">
        <v>8.5495729446411133</v>
      </c>
      <c r="H5096" s="15">
        <v>-999</v>
      </c>
    </row>
    <row r="5097" spans="1:8" x14ac:dyDescent="0.35">
      <c r="A5097" s="14">
        <v>73022</v>
      </c>
      <c r="B5097">
        <v>2099.745849609375</v>
      </c>
      <c r="C5097">
        <v>10.88095092773438</v>
      </c>
      <c r="D5097">
        <v>13.80157470703125</v>
      </c>
      <c r="E5097">
        <v>1.2050244563670329</v>
      </c>
      <c r="F5097">
        <v>8.1398353576660156</v>
      </c>
      <c r="G5097">
        <v>2.4167788028717041</v>
      </c>
      <c r="H5097" s="15">
        <v>-999</v>
      </c>
    </row>
    <row r="5098" spans="1:8" x14ac:dyDescent="0.35">
      <c r="A5098" s="14">
        <v>73023</v>
      </c>
      <c r="B5098">
        <v>1429.428588867188</v>
      </c>
      <c r="C5098">
        <v>7.75225830078125</v>
      </c>
      <c r="D5098">
        <v>13.5714111328125</v>
      </c>
      <c r="E5098">
        <v>1.115653054926846</v>
      </c>
      <c r="F5098">
        <v>6.741814136505127</v>
      </c>
      <c r="G5098">
        <v>1.396622788161039E-2</v>
      </c>
      <c r="H5098" s="15">
        <v>-999</v>
      </c>
    </row>
    <row r="5099" spans="1:8" x14ac:dyDescent="0.35">
      <c r="A5099" s="14">
        <v>73024</v>
      </c>
      <c r="B5099">
        <v>2248.64794921875</v>
      </c>
      <c r="C5099">
        <v>4.35888671875</v>
      </c>
      <c r="D5099">
        <v>10.61660766601562</v>
      </c>
      <c r="E5099">
        <v>1.007825615884737</v>
      </c>
      <c r="F5099">
        <v>1.881006240844727</v>
      </c>
      <c r="G5099">
        <v>10.0999813079834</v>
      </c>
      <c r="H5099" s="15">
        <v>-999</v>
      </c>
    </row>
    <row r="5100" spans="1:8" x14ac:dyDescent="0.35">
      <c r="A5100" s="14">
        <v>73025</v>
      </c>
      <c r="B5100">
        <v>2778.422607421875</v>
      </c>
      <c r="C5100">
        <v>6.214385986328125</v>
      </c>
      <c r="D5100">
        <v>9.938262939453125</v>
      </c>
      <c r="E5100">
        <v>0.97330430384903055</v>
      </c>
      <c r="F5100">
        <v>2.8700685501098628</v>
      </c>
      <c r="G5100">
        <v>0.18488186597824099</v>
      </c>
      <c r="H5100" s="15">
        <v>-999</v>
      </c>
    </row>
    <row r="5101" spans="1:8" x14ac:dyDescent="0.35">
      <c r="A5101" s="14">
        <v>73026</v>
      </c>
      <c r="B5101">
        <v>2678.110107421875</v>
      </c>
      <c r="C5101">
        <v>3.13482666015625</v>
      </c>
      <c r="D5101">
        <v>10.75616455078125</v>
      </c>
      <c r="E5101">
        <v>0.90570887733403893</v>
      </c>
      <c r="F5101">
        <v>2.640809059143066</v>
      </c>
      <c r="G5101">
        <v>9.9305994808673859E-2</v>
      </c>
      <c r="H5101" s="15">
        <v>-999</v>
      </c>
    </row>
    <row r="5102" spans="1:8" x14ac:dyDescent="0.35">
      <c r="A5102" s="14">
        <v>73027</v>
      </c>
      <c r="B5102">
        <v>1293.588745117188</v>
      </c>
      <c r="C5102">
        <v>4.748321533203125</v>
      </c>
      <c r="D5102">
        <v>10.13995361328125</v>
      </c>
      <c r="E5102">
        <v>0.91610031028976835</v>
      </c>
      <c r="F5102">
        <v>3.4416136741638179</v>
      </c>
      <c r="G5102">
        <v>3.1728780269622798</v>
      </c>
      <c r="H5102" s="15">
        <v>-999</v>
      </c>
    </row>
    <row r="5103" spans="1:8" x14ac:dyDescent="0.35">
      <c r="A5103" s="14">
        <v>73028</v>
      </c>
      <c r="B5103">
        <v>2736.103271484375</v>
      </c>
      <c r="C5103">
        <v>5.995086669921875</v>
      </c>
      <c r="D5103">
        <v>11.7706298828125</v>
      </c>
      <c r="E5103">
        <v>1.035992983436937</v>
      </c>
      <c r="F5103">
        <v>3.4451789855957031</v>
      </c>
      <c r="G5103">
        <v>0.68558204174041748</v>
      </c>
      <c r="H5103" s="15">
        <v>-999</v>
      </c>
    </row>
    <row r="5104" spans="1:8" x14ac:dyDescent="0.35">
      <c r="A5104" s="14">
        <v>73029</v>
      </c>
      <c r="B5104">
        <v>1514.067260742188</v>
      </c>
      <c r="C5104">
        <v>9.008453369140625</v>
      </c>
      <c r="D5104">
        <v>13.24343872070312</v>
      </c>
      <c r="E5104">
        <v>1.267156202517757</v>
      </c>
      <c r="F5104">
        <v>5.6051416397094727</v>
      </c>
      <c r="G5104">
        <v>4.5539078712463379</v>
      </c>
      <c r="H5104" s="15">
        <v>-999</v>
      </c>
    </row>
    <row r="5105" spans="1:8" x14ac:dyDescent="0.35">
      <c r="A5105" s="14">
        <v>73030</v>
      </c>
      <c r="B5105">
        <v>999.96502685546875</v>
      </c>
      <c r="C5105">
        <v>9.14361572265625</v>
      </c>
      <c r="D5105">
        <v>13.91464233398438</v>
      </c>
      <c r="E5105">
        <v>1.2228105078846301</v>
      </c>
      <c r="F5105">
        <v>6.160642147064209</v>
      </c>
      <c r="G5105">
        <v>12.99387836456299</v>
      </c>
      <c r="H5105" s="15">
        <v>-999</v>
      </c>
    </row>
    <row r="5106" spans="1:8" x14ac:dyDescent="0.35">
      <c r="A5106" s="14">
        <v>73031</v>
      </c>
      <c r="B5106">
        <v>1870.908813476562</v>
      </c>
      <c r="C5106">
        <v>8.938507080078125</v>
      </c>
      <c r="D5106">
        <v>12.9256591796875</v>
      </c>
      <c r="E5106">
        <v>1.0981645252825289</v>
      </c>
      <c r="F5106">
        <v>6.353177547454834</v>
      </c>
      <c r="G5106">
        <v>0.1595918536186218</v>
      </c>
      <c r="H5106" s="15">
        <v>-999</v>
      </c>
    </row>
    <row r="5107" spans="1:8" x14ac:dyDescent="0.35">
      <c r="A5107" s="14">
        <v>73032</v>
      </c>
      <c r="B5107">
        <v>1827.02197265625</v>
      </c>
      <c r="C5107">
        <v>0.56854248046875</v>
      </c>
      <c r="D5107">
        <v>9.902618408203125</v>
      </c>
      <c r="E5107">
        <v>0.95592657103780965</v>
      </c>
      <c r="F5107">
        <v>5.7898330688476563</v>
      </c>
      <c r="G5107">
        <v>4.1955699920654297</v>
      </c>
      <c r="H5107" s="15">
        <v>-999</v>
      </c>
    </row>
    <row r="5108" spans="1:8" x14ac:dyDescent="0.35">
      <c r="A5108" s="14">
        <v>73033</v>
      </c>
      <c r="B5108">
        <v>1557.9541015625</v>
      </c>
      <c r="C5108">
        <v>-2.3162841796875E-2</v>
      </c>
      <c r="D5108">
        <v>7.22998046875</v>
      </c>
      <c r="E5108">
        <v>0.69431949516394842</v>
      </c>
      <c r="F5108">
        <v>3.3150391578674321</v>
      </c>
      <c r="G5108">
        <v>2.604473352432251</v>
      </c>
      <c r="H5108" s="15">
        <v>-999</v>
      </c>
    </row>
    <row r="5109" spans="1:8" x14ac:dyDescent="0.35">
      <c r="A5109" s="14">
        <v>73034</v>
      </c>
      <c r="B5109">
        <v>1672.895263671875</v>
      </c>
      <c r="C5109">
        <v>-0.788818359375</v>
      </c>
      <c r="D5109">
        <v>5.446533203125</v>
      </c>
      <c r="E5109">
        <v>0.65587546030932709</v>
      </c>
      <c r="F5109">
        <v>2.8697118759155269</v>
      </c>
      <c r="G5109">
        <v>8.0985696986317635E-3</v>
      </c>
      <c r="H5109" s="15">
        <v>-999</v>
      </c>
    </row>
    <row r="5110" spans="1:8" x14ac:dyDescent="0.35">
      <c r="A5110" s="14">
        <v>73035</v>
      </c>
      <c r="B5110">
        <v>650.43896484375</v>
      </c>
      <c r="C5110">
        <v>1.585601806640625</v>
      </c>
      <c r="D5110">
        <v>13.35342407226562</v>
      </c>
      <c r="E5110">
        <v>0.91929305584013254</v>
      </c>
      <c r="F5110">
        <v>6.955385684967041</v>
      </c>
      <c r="G5110">
        <v>16.94655799865723</v>
      </c>
      <c r="H5110" s="15">
        <v>-999</v>
      </c>
    </row>
    <row r="5111" spans="1:8" x14ac:dyDescent="0.35">
      <c r="A5111" s="14">
        <v>73036</v>
      </c>
      <c r="B5111">
        <v>1427.860961914062</v>
      </c>
      <c r="C5111">
        <v>7.49041748046875</v>
      </c>
      <c r="D5111">
        <v>9.713165283203125</v>
      </c>
      <c r="E5111">
        <v>0.88243819737193252</v>
      </c>
      <c r="F5111">
        <v>8.8711137771606445</v>
      </c>
      <c r="G5111">
        <v>6.9026954472064972E-2</v>
      </c>
      <c r="H5111" s="15">
        <v>-999</v>
      </c>
    </row>
    <row r="5112" spans="1:8" x14ac:dyDescent="0.35">
      <c r="A5112" s="14">
        <v>73037</v>
      </c>
      <c r="B5112">
        <v>3441.427001953125</v>
      </c>
      <c r="C5112">
        <v>6.919525146484375</v>
      </c>
      <c r="D5112">
        <v>11.36117553710938</v>
      </c>
      <c r="E5112">
        <v>0.84961667990415568</v>
      </c>
      <c r="F5112">
        <v>7.6117887496948242</v>
      </c>
      <c r="G5112">
        <v>2.461922354996204E-2</v>
      </c>
      <c r="H5112" s="15">
        <v>-999</v>
      </c>
    </row>
    <row r="5113" spans="1:8" x14ac:dyDescent="0.35">
      <c r="A5113" s="14">
        <v>73038</v>
      </c>
      <c r="B5113">
        <v>3490.537109375</v>
      </c>
      <c r="C5113">
        <v>6.2918701171875</v>
      </c>
      <c r="D5113">
        <v>11.666748046875</v>
      </c>
      <c r="E5113">
        <v>0.89560683932115548</v>
      </c>
      <c r="F5113">
        <v>7.2317094802856454</v>
      </c>
      <c r="G5113">
        <v>0.99578195810317993</v>
      </c>
      <c r="H5113" s="15">
        <v>-999</v>
      </c>
    </row>
    <row r="5114" spans="1:8" x14ac:dyDescent="0.35">
      <c r="A5114" s="14">
        <v>73039</v>
      </c>
      <c r="B5114">
        <v>3569.428955078125</v>
      </c>
      <c r="C5114">
        <v>4.604644775390625</v>
      </c>
      <c r="D5114">
        <v>10.50051879882812</v>
      </c>
      <c r="E5114">
        <v>0.89116870759042965</v>
      </c>
      <c r="F5114">
        <v>3.1178684234619141</v>
      </c>
      <c r="G5114">
        <v>5.6210748851299293E-2</v>
      </c>
      <c r="H5114" s="15">
        <v>-999</v>
      </c>
    </row>
    <row r="5115" spans="1:8" x14ac:dyDescent="0.35">
      <c r="A5115" s="14">
        <v>73040</v>
      </c>
      <c r="B5115">
        <v>2250.737548828125</v>
      </c>
      <c r="C5115">
        <v>1.563873291015625</v>
      </c>
      <c r="D5115">
        <v>8.18231201171875</v>
      </c>
      <c r="E5115">
        <v>0.78736046982492325</v>
      </c>
      <c r="F5115">
        <v>2.276061058044434</v>
      </c>
      <c r="G5115">
        <v>1.0026806034147739E-2</v>
      </c>
      <c r="H5115" s="15">
        <v>-999</v>
      </c>
    </row>
    <row r="5116" spans="1:8" x14ac:dyDescent="0.35">
      <c r="A5116" s="14">
        <v>73041</v>
      </c>
      <c r="B5116">
        <v>3964.409423828125</v>
      </c>
      <c r="C5116">
        <v>2.16595458984375</v>
      </c>
      <c r="D5116">
        <v>6.88165283203125</v>
      </c>
      <c r="E5116">
        <v>0.70064822325565557</v>
      </c>
      <c r="F5116">
        <v>3.00377368927002</v>
      </c>
      <c r="G5116">
        <v>2.1100977435708049E-2</v>
      </c>
      <c r="H5116" s="15">
        <v>-999</v>
      </c>
    </row>
    <row r="5117" spans="1:8" x14ac:dyDescent="0.35">
      <c r="A5117" s="14">
        <v>73042</v>
      </c>
      <c r="B5117">
        <v>2851.56787109375</v>
      </c>
      <c r="C5117">
        <v>2.5440673828125</v>
      </c>
      <c r="D5117">
        <v>12.08026123046875</v>
      </c>
      <c r="E5117">
        <v>0.91092578971436122</v>
      </c>
      <c r="F5117">
        <v>4.6599349975585938</v>
      </c>
      <c r="G5117">
        <v>5.6176791191101074</v>
      </c>
      <c r="H5117" s="15">
        <v>-999</v>
      </c>
    </row>
    <row r="5118" spans="1:8" x14ac:dyDescent="0.35">
      <c r="A5118" s="14">
        <v>73043</v>
      </c>
      <c r="B5118">
        <v>978.02227783203125</v>
      </c>
      <c r="C5118">
        <v>5.65478515625</v>
      </c>
      <c r="D5118">
        <v>9.99530029296875</v>
      </c>
      <c r="E5118">
        <v>1.051659951417466</v>
      </c>
      <c r="F5118">
        <v>4.460268497467041</v>
      </c>
      <c r="G5118">
        <v>7.3943662643432617</v>
      </c>
      <c r="H5118" s="15">
        <v>-999</v>
      </c>
    </row>
    <row r="5119" spans="1:8" x14ac:dyDescent="0.35">
      <c r="A5119" s="14">
        <v>73044</v>
      </c>
      <c r="B5119">
        <v>1350.53662109375</v>
      </c>
      <c r="C5119">
        <v>1.701873779296875</v>
      </c>
      <c r="D5119">
        <v>6.931549072265625</v>
      </c>
      <c r="E5119">
        <v>0.87968734686793693</v>
      </c>
      <c r="F5119">
        <v>1.774042129516602</v>
      </c>
      <c r="G5119">
        <v>1.3103699684143071</v>
      </c>
      <c r="H5119" s="15">
        <v>-999</v>
      </c>
    </row>
    <row r="5120" spans="1:8" x14ac:dyDescent="0.35">
      <c r="A5120" s="14">
        <v>73045</v>
      </c>
      <c r="B5120">
        <v>1753.876831054688</v>
      </c>
      <c r="C5120">
        <v>-1.419281005859375</v>
      </c>
      <c r="D5120">
        <v>3.10797119140625</v>
      </c>
      <c r="E5120">
        <v>0.63076952145190457</v>
      </c>
      <c r="F5120">
        <v>1.5066318511962891</v>
      </c>
      <c r="G5120">
        <v>5.2452562376856804E-3</v>
      </c>
      <c r="H5120" s="15">
        <v>-999</v>
      </c>
    </row>
    <row r="5121" spans="1:8" x14ac:dyDescent="0.35">
      <c r="A5121" s="14">
        <v>73046</v>
      </c>
      <c r="B5121">
        <v>3696.386962890625</v>
      </c>
      <c r="C5121">
        <v>-1.612091064453125</v>
      </c>
      <c r="D5121">
        <v>4.929107666015625</v>
      </c>
      <c r="E5121">
        <v>0.60198881430501217</v>
      </c>
      <c r="F5121">
        <v>2.3352479934692378</v>
      </c>
      <c r="G5121">
        <v>1.041737617924809E-3</v>
      </c>
      <c r="H5121" s="15">
        <v>-999</v>
      </c>
    </row>
    <row r="5122" spans="1:8" x14ac:dyDescent="0.35">
      <c r="A5122" s="14">
        <v>73047</v>
      </c>
      <c r="B5122">
        <v>877.70965576171875</v>
      </c>
      <c r="C5122">
        <v>2.8824462890625</v>
      </c>
      <c r="D5122">
        <v>6.75738525390625</v>
      </c>
      <c r="E5122">
        <v>0.7551386229789866</v>
      </c>
      <c r="F5122">
        <v>5.1901206970214844</v>
      </c>
      <c r="G5122">
        <v>6.7177443504333496</v>
      </c>
      <c r="H5122" s="15">
        <v>-999</v>
      </c>
    </row>
    <row r="5123" spans="1:8" x14ac:dyDescent="0.35">
      <c r="A5123" s="14">
        <v>73048</v>
      </c>
      <c r="B5123">
        <v>1968.08642578125</v>
      </c>
      <c r="C5123">
        <v>0.149810791015625</v>
      </c>
      <c r="D5123">
        <v>7.9439697265625</v>
      </c>
      <c r="E5123">
        <v>0.77229349680306869</v>
      </c>
      <c r="F5123">
        <v>5.0467886924743652</v>
      </c>
      <c r="G5123">
        <v>0.2309235483407974</v>
      </c>
      <c r="H5123" s="15">
        <v>-999</v>
      </c>
    </row>
    <row r="5124" spans="1:8" x14ac:dyDescent="0.35">
      <c r="A5124" s="14">
        <v>73049</v>
      </c>
      <c r="B5124">
        <v>2880.302734375</v>
      </c>
      <c r="C5124">
        <v>-0.345489501953125</v>
      </c>
      <c r="D5124">
        <v>6.3143310546875</v>
      </c>
      <c r="E5124">
        <v>0.64329299388049888</v>
      </c>
      <c r="F5124">
        <v>2.1152582168579102</v>
      </c>
      <c r="G5124">
        <v>5.433735714177601E-5</v>
      </c>
      <c r="H5124" s="15">
        <v>-999</v>
      </c>
    </row>
    <row r="5125" spans="1:8" x14ac:dyDescent="0.35">
      <c r="A5125" s="14">
        <v>73050</v>
      </c>
      <c r="B5125">
        <v>1302.470581054688</v>
      </c>
      <c r="C5125">
        <v>4.600860595703125</v>
      </c>
      <c r="D5125">
        <v>10.33956909179688</v>
      </c>
      <c r="E5125">
        <v>1.027121497375844</v>
      </c>
      <c r="F5125">
        <v>6.1371102333068848</v>
      </c>
      <c r="G5125">
        <v>4.5352320671081543</v>
      </c>
      <c r="H5125" s="15">
        <v>-999</v>
      </c>
    </row>
    <row r="5126" spans="1:8" x14ac:dyDescent="0.35">
      <c r="A5126" s="14">
        <v>73051</v>
      </c>
      <c r="B5126">
        <v>2511.445556640625</v>
      </c>
      <c r="C5126">
        <v>4.77288818359375</v>
      </c>
      <c r="D5126">
        <v>9.78143310546875</v>
      </c>
      <c r="E5126">
        <v>0.88376092587236443</v>
      </c>
      <c r="F5126">
        <v>5.8978667259216309</v>
      </c>
      <c r="G5126">
        <v>0.23114171624183649</v>
      </c>
      <c r="H5126" s="15">
        <v>-999</v>
      </c>
    </row>
    <row r="5127" spans="1:8" x14ac:dyDescent="0.35">
      <c r="A5127" s="14">
        <v>73052</v>
      </c>
      <c r="B5127">
        <v>1525.03857421875</v>
      </c>
      <c r="C5127">
        <v>4.287994384765625</v>
      </c>
      <c r="D5127">
        <v>7.9969482421875</v>
      </c>
      <c r="E5127">
        <v>0.7459159850057735</v>
      </c>
      <c r="F5127">
        <v>6.5425043106079102</v>
      </c>
      <c r="G5127">
        <v>0.10929761826992029</v>
      </c>
      <c r="H5127" s="15">
        <v>-999</v>
      </c>
    </row>
    <row r="5128" spans="1:8" x14ac:dyDescent="0.35">
      <c r="A5128" s="14">
        <v>73053</v>
      </c>
      <c r="B5128">
        <v>1932.035888671875</v>
      </c>
      <c r="C5128">
        <v>3.268096923828125</v>
      </c>
      <c r="D5128">
        <v>6.47015380859375</v>
      </c>
      <c r="E5128">
        <v>0.71739459173534315</v>
      </c>
      <c r="F5128">
        <v>5.561643123626709</v>
      </c>
      <c r="G5128">
        <v>1.0631251335144041</v>
      </c>
      <c r="H5128" s="15">
        <v>-999</v>
      </c>
    </row>
    <row r="5129" spans="1:8" x14ac:dyDescent="0.35">
      <c r="A5129" s="14">
        <v>73054</v>
      </c>
      <c r="B5129">
        <v>2663.4814453125</v>
      </c>
      <c r="C5129">
        <v>3.889129638671875</v>
      </c>
      <c r="D5129">
        <v>7.8961181640625</v>
      </c>
      <c r="E5129">
        <v>0.79369752148418515</v>
      </c>
      <c r="F5129">
        <v>6.5785155296325684</v>
      </c>
      <c r="G5129">
        <v>8.1564273834228516</v>
      </c>
      <c r="H5129" s="15">
        <v>-999</v>
      </c>
    </row>
    <row r="5130" spans="1:8" x14ac:dyDescent="0.35">
      <c r="A5130" s="14">
        <v>73055</v>
      </c>
      <c r="B5130">
        <v>1472.793334960938</v>
      </c>
      <c r="C5130">
        <v>4.08856201171875</v>
      </c>
      <c r="D5130">
        <v>7.508056640625</v>
      </c>
      <c r="E5130">
        <v>0.83001020349805288</v>
      </c>
      <c r="F5130">
        <v>6.5991950035095206</v>
      </c>
      <c r="G5130">
        <v>0.45590776205062872</v>
      </c>
      <c r="H5130" s="15">
        <v>-999</v>
      </c>
    </row>
    <row r="5131" spans="1:8" x14ac:dyDescent="0.35">
      <c r="A5131" s="14">
        <v>73056</v>
      </c>
      <c r="B5131">
        <v>3078.838623046875</v>
      </c>
      <c r="C5131">
        <v>3.659423828125</v>
      </c>
      <c r="D5131">
        <v>8.449188232421875</v>
      </c>
      <c r="E5131">
        <v>0.77801605041145638</v>
      </c>
      <c r="F5131">
        <v>9.2180337905883789</v>
      </c>
      <c r="G5131">
        <v>5.2141909599304199</v>
      </c>
      <c r="H5131" s="15">
        <v>-999</v>
      </c>
    </row>
    <row r="5132" spans="1:8" x14ac:dyDescent="0.35">
      <c r="A5132" s="14">
        <v>73057</v>
      </c>
      <c r="B5132">
        <v>1656.69921875</v>
      </c>
      <c r="C5132">
        <v>1.26611328125</v>
      </c>
      <c r="D5132">
        <v>7.046661376953125</v>
      </c>
      <c r="E5132">
        <v>0.81707421596481</v>
      </c>
      <c r="F5132">
        <v>3.9069075584411621</v>
      </c>
      <c r="G5132">
        <v>1.505532026290894</v>
      </c>
      <c r="H5132" s="15">
        <v>-999</v>
      </c>
    </row>
    <row r="5133" spans="1:8" x14ac:dyDescent="0.35">
      <c r="A5133" s="14">
        <v>73058</v>
      </c>
      <c r="B5133">
        <v>4150.92822265625</v>
      </c>
      <c r="C5133">
        <v>-2.5157470703125</v>
      </c>
      <c r="D5133">
        <v>3.88409423828125</v>
      </c>
      <c r="E5133">
        <v>0.598688740258288</v>
      </c>
      <c r="F5133">
        <v>2.7873497009277339</v>
      </c>
      <c r="G5133">
        <v>5.5981967598199837E-2</v>
      </c>
      <c r="H5133" s="15">
        <v>-999</v>
      </c>
    </row>
    <row r="5134" spans="1:8" x14ac:dyDescent="0.35">
      <c r="A5134" s="14">
        <v>73059</v>
      </c>
      <c r="B5134">
        <v>2387.099365234375</v>
      </c>
      <c r="C5134">
        <v>-3.73602294921875</v>
      </c>
      <c r="D5134">
        <v>3.08758544921875</v>
      </c>
      <c r="E5134">
        <v>0.5401108941173649</v>
      </c>
      <c r="F5134">
        <v>3.1970219612121582</v>
      </c>
      <c r="G5134">
        <v>0.13920560479164121</v>
      </c>
      <c r="H5134" s="15">
        <v>-999</v>
      </c>
    </row>
    <row r="5135" spans="1:8" x14ac:dyDescent="0.35">
      <c r="A5135" s="14">
        <v>73060</v>
      </c>
      <c r="B5135">
        <v>2615.41552734375</v>
      </c>
      <c r="C5135">
        <v>1.538330078125</v>
      </c>
      <c r="D5135">
        <v>7.117950439453125</v>
      </c>
      <c r="E5135">
        <v>0.73038704204643135</v>
      </c>
      <c r="F5135">
        <v>4.216033935546875</v>
      </c>
      <c r="G5135">
        <v>0.18867145478725431</v>
      </c>
      <c r="H5135" s="15">
        <v>-999</v>
      </c>
    </row>
    <row r="5136" spans="1:8" x14ac:dyDescent="0.35">
      <c r="A5136" s="14">
        <v>73061</v>
      </c>
      <c r="B5136">
        <v>2722.520263671875</v>
      </c>
      <c r="C5136">
        <v>0.812408447265625</v>
      </c>
      <c r="D5136">
        <v>9.856781005859375</v>
      </c>
      <c r="E5136">
        <v>0.84043567960260956</v>
      </c>
      <c r="F5136">
        <v>2.9296121597290039</v>
      </c>
      <c r="G5136">
        <v>0.2074207216501236</v>
      </c>
      <c r="H5136" s="15">
        <v>-999</v>
      </c>
    </row>
    <row r="5137" spans="1:8" x14ac:dyDescent="0.35">
      <c r="A5137" s="14">
        <v>73062</v>
      </c>
      <c r="B5137">
        <v>4327.52001953125</v>
      </c>
      <c r="C5137">
        <v>-2.14141845703125</v>
      </c>
      <c r="D5137">
        <v>8.45733642578125</v>
      </c>
      <c r="E5137">
        <v>0.61881532067941514</v>
      </c>
      <c r="F5137">
        <v>2.077820777893066</v>
      </c>
      <c r="G5137">
        <v>8.8952649384737015E-3</v>
      </c>
      <c r="H5137" s="15">
        <v>-999</v>
      </c>
    </row>
    <row r="5138" spans="1:8" x14ac:dyDescent="0.35">
      <c r="A5138" s="14">
        <v>73063</v>
      </c>
      <c r="B5138">
        <v>4364.61474609375</v>
      </c>
      <c r="C5138">
        <v>-1.011871337890625</v>
      </c>
      <c r="D5138">
        <v>9.6082763671875</v>
      </c>
      <c r="E5138">
        <v>0.66180280182457818</v>
      </c>
      <c r="F5138">
        <v>3.376721858978271</v>
      </c>
      <c r="G5138">
        <v>1.7116334289312359E-2</v>
      </c>
      <c r="H5138" s="15">
        <v>-999</v>
      </c>
    </row>
    <row r="5139" spans="1:8" x14ac:dyDescent="0.35">
      <c r="A5139" s="14">
        <v>73064</v>
      </c>
      <c r="B5139">
        <v>1856.802368164062</v>
      </c>
      <c r="C5139">
        <v>1.132843017578125</v>
      </c>
      <c r="D5139">
        <v>8.11407470703125</v>
      </c>
      <c r="E5139">
        <v>0.8027938356954174</v>
      </c>
      <c r="F5139">
        <v>3.2191281318664551</v>
      </c>
      <c r="G5139">
        <v>0.38664817810058588</v>
      </c>
      <c r="H5139" s="15">
        <v>-999</v>
      </c>
    </row>
    <row r="5140" spans="1:8" x14ac:dyDescent="0.35">
      <c r="A5140" s="14">
        <v>73065</v>
      </c>
      <c r="B5140">
        <v>2145.72216796875</v>
      </c>
      <c r="C5140">
        <v>1.14984130859375</v>
      </c>
      <c r="D5140">
        <v>6.5516357421875</v>
      </c>
      <c r="E5140">
        <v>0.80517175709039246</v>
      </c>
      <c r="F5140">
        <v>1.6467552185058589</v>
      </c>
      <c r="G5140">
        <v>0.2406097203493118</v>
      </c>
      <c r="H5140" s="15">
        <v>-999</v>
      </c>
    </row>
    <row r="5141" spans="1:8" x14ac:dyDescent="0.35">
      <c r="A5141" s="14">
        <v>73066</v>
      </c>
      <c r="B5141">
        <v>2828.57958984375</v>
      </c>
      <c r="C5141">
        <v>0.723541259765625</v>
      </c>
      <c r="D5141">
        <v>6.15643310546875</v>
      </c>
      <c r="E5141">
        <v>0.68331444478368997</v>
      </c>
      <c r="F5141">
        <v>1.8218193054199221</v>
      </c>
      <c r="G5141">
        <v>5.5981967598199837E-2</v>
      </c>
      <c r="H5141" s="15">
        <v>-999</v>
      </c>
    </row>
    <row r="5142" spans="1:8" x14ac:dyDescent="0.35">
      <c r="A5142" s="14">
        <v>73067</v>
      </c>
      <c r="B5142">
        <v>1163.495727539062</v>
      </c>
      <c r="C5142">
        <v>2.238739013671875</v>
      </c>
      <c r="D5142">
        <v>5.838653564453125</v>
      </c>
      <c r="E5142">
        <v>0.7560845772113588</v>
      </c>
      <c r="F5142">
        <v>5.8122954368591309</v>
      </c>
      <c r="G5142">
        <v>4.3530049324035636</v>
      </c>
      <c r="H5142" s="15">
        <v>-999</v>
      </c>
    </row>
    <row r="5143" spans="1:8" x14ac:dyDescent="0.35">
      <c r="A5143" s="14">
        <v>73068</v>
      </c>
      <c r="B5143">
        <v>2043.319946289062</v>
      </c>
      <c r="C5143">
        <v>6.195465087890625</v>
      </c>
      <c r="D5143">
        <v>12.37460327148438</v>
      </c>
      <c r="E5143">
        <v>0.97735481860406748</v>
      </c>
      <c r="F5143">
        <v>5.4849853515625</v>
      </c>
      <c r="G5143">
        <v>2.3156018257141109</v>
      </c>
      <c r="H5143" s="15">
        <v>-999</v>
      </c>
    </row>
    <row r="5144" spans="1:8" x14ac:dyDescent="0.35">
      <c r="A5144" s="14">
        <v>73069</v>
      </c>
      <c r="B5144">
        <v>4385.51318359375</v>
      </c>
      <c r="C5144">
        <v>5.118865966796875</v>
      </c>
      <c r="D5144">
        <v>8.761871337890625</v>
      </c>
      <c r="E5144">
        <v>0.821150726927668</v>
      </c>
      <c r="F5144">
        <v>6.9831962585449219</v>
      </c>
      <c r="G5144">
        <v>5.237757682800293</v>
      </c>
      <c r="H5144" s="15">
        <v>-999</v>
      </c>
    </row>
    <row r="5145" spans="1:8" x14ac:dyDescent="0.35">
      <c r="A5145" s="14">
        <v>73070</v>
      </c>
      <c r="B5145">
        <v>2568.3935546875</v>
      </c>
      <c r="C5145">
        <v>6.24462890625</v>
      </c>
      <c r="D5145">
        <v>9.117340087890625</v>
      </c>
      <c r="E5145">
        <v>0.92368316064364753</v>
      </c>
      <c r="F5145">
        <v>8.5495080947875977</v>
      </c>
      <c r="G5145">
        <v>7.3015060424804688</v>
      </c>
      <c r="H5145" s="15">
        <v>-999</v>
      </c>
    </row>
    <row r="5146" spans="1:8" x14ac:dyDescent="0.35">
      <c r="A5146" s="14">
        <v>73071</v>
      </c>
      <c r="B5146">
        <v>3964.409423828125</v>
      </c>
      <c r="C5146">
        <v>2.918365478515625</v>
      </c>
      <c r="D5146">
        <v>6.808319091796875</v>
      </c>
      <c r="E5146">
        <v>0.77220716348030682</v>
      </c>
      <c r="F5146">
        <v>11.328080177307131</v>
      </c>
      <c r="G5146">
        <v>7.4910626411437988</v>
      </c>
      <c r="H5146" s="15">
        <v>-999</v>
      </c>
    </row>
    <row r="5147" spans="1:8" x14ac:dyDescent="0.35">
      <c r="A5147" s="14">
        <v>73072</v>
      </c>
      <c r="B5147">
        <v>2722.520263671875</v>
      </c>
      <c r="C5147">
        <v>5.68316650390625</v>
      </c>
      <c r="D5147">
        <v>8.55712890625</v>
      </c>
      <c r="E5147">
        <v>0.84281128225439805</v>
      </c>
      <c r="F5147">
        <v>9.2565412521362305</v>
      </c>
      <c r="G5147">
        <v>1.13373339176178</v>
      </c>
      <c r="H5147" s="15">
        <v>-999</v>
      </c>
    </row>
    <row r="5148" spans="1:8" x14ac:dyDescent="0.35">
      <c r="A5148" s="14">
        <v>73073</v>
      </c>
      <c r="B5148">
        <v>1051.16748046875</v>
      </c>
      <c r="C5148">
        <v>5.670867919921875</v>
      </c>
      <c r="D5148">
        <v>6.997772216796875</v>
      </c>
      <c r="E5148">
        <v>0.90687023813665801</v>
      </c>
      <c r="F5148">
        <v>9.2579669952392578</v>
      </c>
      <c r="G5148">
        <v>15.93030834197998</v>
      </c>
      <c r="H5148" s="15">
        <v>-999</v>
      </c>
    </row>
    <row r="5149" spans="1:8" x14ac:dyDescent="0.35">
      <c r="A5149" s="14">
        <v>73074</v>
      </c>
      <c r="B5149">
        <v>821.805908203125</v>
      </c>
      <c r="C5149">
        <v>2.569580078125</v>
      </c>
      <c r="D5149">
        <v>11.1961669921875</v>
      </c>
      <c r="E5149">
        <v>0.89813151377764699</v>
      </c>
      <c r="F5149">
        <v>5.9025020599365234</v>
      </c>
      <c r="G5149">
        <v>36.941749572753913</v>
      </c>
      <c r="H5149" s="15">
        <v>-999</v>
      </c>
    </row>
    <row r="5150" spans="1:8" x14ac:dyDescent="0.35">
      <c r="A5150" s="14">
        <v>73075</v>
      </c>
      <c r="B5150">
        <v>2108.10546875</v>
      </c>
      <c r="C5150">
        <v>2.02606201171875</v>
      </c>
      <c r="D5150">
        <v>8.310638427734375</v>
      </c>
      <c r="E5150">
        <v>0.81330175533495852</v>
      </c>
      <c r="F5150">
        <v>4.7726039886474609</v>
      </c>
      <c r="G5150">
        <v>5.237757682800293</v>
      </c>
      <c r="H5150" s="15">
        <v>-999</v>
      </c>
    </row>
    <row r="5151" spans="1:8" x14ac:dyDescent="0.35">
      <c r="A5151" s="14">
        <v>73076</v>
      </c>
      <c r="B5151">
        <v>2060.5615234375</v>
      </c>
      <c r="C5151">
        <v>-0.822845458984375</v>
      </c>
      <c r="D5151">
        <v>4.840484619140625</v>
      </c>
      <c r="E5151">
        <v>0.63800230847389694</v>
      </c>
      <c r="F5151">
        <v>2.4664573669433589</v>
      </c>
      <c r="G5151">
        <v>0.2169187664985657</v>
      </c>
      <c r="H5151" s="15">
        <v>-999</v>
      </c>
    </row>
    <row r="5152" spans="1:8" x14ac:dyDescent="0.35">
      <c r="A5152" s="14">
        <v>73077</v>
      </c>
      <c r="B5152">
        <v>1782.089721679688</v>
      </c>
      <c r="C5152">
        <v>0.5042724609375</v>
      </c>
      <c r="D5152">
        <v>5.020782470703125</v>
      </c>
      <c r="E5152">
        <v>0.69127180637930596</v>
      </c>
      <c r="F5152">
        <v>3.5610566139221191</v>
      </c>
      <c r="G5152">
        <v>0.54987031221389771</v>
      </c>
      <c r="H5152" s="15">
        <v>-999</v>
      </c>
    </row>
    <row r="5153" spans="1:8" x14ac:dyDescent="0.35">
      <c r="A5153" s="14">
        <v>73078</v>
      </c>
      <c r="B5153">
        <v>1032.880493164062</v>
      </c>
      <c r="C5153">
        <v>3.273773193359375</v>
      </c>
      <c r="D5153">
        <v>7.5263671875</v>
      </c>
      <c r="E5153">
        <v>0.85237589269271052</v>
      </c>
      <c r="F5153">
        <v>6.545712947845459</v>
      </c>
      <c r="G5153">
        <v>5.5385451316833496</v>
      </c>
      <c r="H5153" s="15">
        <v>-999</v>
      </c>
    </row>
    <row r="5154" spans="1:8" x14ac:dyDescent="0.35">
      <c r="A5154" s="14">
        <v>73079</v>
      </c>
      <c r="B5154">
        <v>2513.01318359375</v>
      </c>
      <c r="C5154">
        <v>4.717132568359375</v>
      </c>
      <c r="D5154">
        <v>8.406402587890625</v>
      </c>
      <c r="E5154">
        <v>0.83872652056720753</v>
      </c>
      <c r="F5154">
        <v>6.2725977897644043</v>
      </c>
      <c r="G5154">
        <v>0.47351780533790588</v>
      </c>
      <c r="H5154" s="15">
        <v>-999</v>
      </c>
    </row>
    <row r="5155" spans="1:8" x14ac:dyDescent="0.35">
      <c r="A5155" s="14">
        <v>73080</v>
      </c>
      <c r="B5155">
        <v>1264.853759765625</v>
      </c>
      <c r="C5155">
        <v>4.5687255859375</v>
      </c>
      <c r="D5155">
        <v>10.80810546875</v>
      </c>
      <c r="E5155">
        <v>0.97475987723048729</v>
      </c>
      <c r="F5155">
        <v>6.7564325332641602</v>
      </c>
      <c r="G5155">
        <v>8.7394485473632813</v>
      </c>
      <c r="H5155" s="15">
        <v>-999</v>
      </c>
    </row>
    <row r="5156" spans="1:8" x14ac:dyDescent="0.35">
      <c r="A5156" s="14">
        <v>73081</v>
      </c>
      <c r="B5156">
        <v>2124.824951171875</v>
      </c>
      <c r="C5156">
        <v>3.320098876953125</v>
      </c>
      <c r="D5156">
        <v>10.72662353515625</v>
      </c>
      <c r="E5156">
        <v>0.84715392852627303</v>
      </c>
      <c r="F5156">
        <v>7.5647249221801758</v>
      </c>
      <c r="G5156">
        <v>16.928752899169918</v>
      </c>
      <c r="H5156" s="15">
        <v>-999</v>
      </c>
    </row>
    <row r="5157" spans="1:8" x14ac:dyDescent="0.35">
      <c r="A5157" s="14">
        <v>73082</v>
      </c>
      <c r="B5157">
        <v>5656.6611328125</v>
      </c>
      <c r="C5157">
        <v>3.652801513671875</v>
      </c>
      <c r="D5157">
        <v>9.041961669921875</v>
      </c>
      <c r="E5157">
        <v>0.78734988965211661</v>
      </c>
      <c r="F5157">
        <v>4.8328604698181152</v>
      </c>
      <c r="G5157">
        <v>1.363848708570004E-2</v>
      </c>
      <c r="H5157" s="15">
        <v>-999</v>
      </c>
    </row>
    <row r="5158" spans="1:8" x14ac:dyDescent="0.35">
      <c r="A5158" s="14">
        <v>73083</v>
      </c>
      <c r="B5158">
        <v>1916.885375976562</v>
      </c>
      <c r="C5158">
        <v>1.24908447265625</v>
      </c>
      <c r="D5158">
        <v>4.842529296875</v>
      </c>
      <c r="E5158">
        <v>0.75732567055180422</v>
      </c>
      <c r="F5158">
        <v>1.1775388717651369</v>
      </c>
      <c r="G5158">
        <v>4.960017204284668</v>
      </c>
      <c r="H5158" s="15">
        <v>-999</v>
      </c>
    </row>
    <row r="5159" spans="1:8" x14ac:dyDescent="0.35">
      <c r="A5159" s="14">
        <v>73084</v>
      </c>
      <c r="B5159">
        <v>3012.485595703125</v>
      </c>
      <c r="C5159">
        <v>1.13946533203125</v>
      </c>
      <c r="D5159">
        <v>4.426971435546875</v>
      </c>
      <c r="E5159">
        <v>0.67229312663662322</v>
      </c>
      <c r="F5159">
        <v>1.0616607666015621</v>
      </c>
      <c r="G5159">
        <v>2.834362268447876</v>
      </c>
      <c r="H5159" s="15">
        <v>-999</v>
      </c>
    </row>
    <row r="5160" spans="1:8" x14ac:dyDescent="0.35">
      <c r="A5160" s="14">
        <v>73085</v>
      </c>
      <c r="B5160">
        <v>1666.10302734375</v>
      </c>
      <c r="C5160">
        <v>1.80584716796875</v>
      </c>
      <c r="D5160">
        <v>2.6536865234375</v>
      </c>
      <c r="E5160">
        <v>0.68596634281255575</v>
      </c>
      <c r="F5160">
        <v>2.8953828811645508</v>
      </c>
      <c r="G5160">
        <v>2.4876663684844971</v>
      </c>
      <c r="H5160" s="15">
        <v>-999</v>
      </c>
    </row>
    <row r="5161" spans="1:8" x14ac:dyDescent="0.35">
      <c r="A5161" s="14">
        <v>73086</v>
      </c>
      <c r="B5161">
        <v>4884.98583984375</v>
      </c>
      <c r="C5161">
        <v>-4.13775634765625</v>
      </c>
      <c r="D5161">
        <v>4.60723876953125</v>
      </c>
      <c r="E5161">
        <v>0.54330905152742581</v>
      </c>
      <c r="F5161">
        <v>1.5383644104003911</v>
      </c>
      <c r="G5161">
        <v>6.3974922522902489E-4</v>
      </c>
      <c r="H5161" s="15">
        <v>-999</v>
      </c>
    </row>
    <row r="5162" spans="1:8" x14ac:dyDescent="0.35">
      <c r="A5162" s="14">
        <v>73087</v>
      </c>
      <c r="B5162">
        <v>7479.5283203125</v>
      </c>
      <c r="C5162">
        <v>-5.45159912109375</v>
      </c>
      <c r="D5162">
        <v>4.188629150390625</v>
      </c>
      <c r="E5162">
        <v>0.40709417260298031</v>
      </c>
      <c r="F5162">
        <v>3.2565655708312988</v>
      </c>
      <c r="G5162">
        <v>4.0100530895870179E-6</v>
      </c>
      <c r="H5162" s="15">
        <v>-999</v>
      </c>
    </row>
    <row r="5163" spans="1:8" x14ac:dyDescent="0.35">
      <c r="A5163" s="14">
        <v>73088</v>
      </c>
      <c r="B5163">
        <v>2896.498779296875</v>
      </c>
      <c r="C5163">
        <v>-3.2076416015625</v>
      </c>
      <c r="D5163">
        <v>9.75494384765625</v>
      </c>
      <c r="E5163">
        <v>0.52298904271894409</v>
      </c>
      <c r="F5163">
        <v>4.8417739868164063</v>
      </c>
      <c r="G5163">
        <v>0</v>
      </c>
      <c r="H5163" s="15">
        <v>-999</v>
      </c>
    </row>
    <row r="5164" spans="1:8" x14ac:dyDescent="0.35">
      <c r="A5164" s="14">
        <v>73089</v>
      </c>
      <c r="B5164">
        <v>1866.206298828125</v>
      </c>
      <c r="C5164">
        <v>8.192718505859375</v>
      </c>
      <c r="D5164">
        <v>11.34893798828125</v>
      </c>
      <c r="E5164">
        <v>1.0598708278844891</v>
      </c>
      <c r="F5164">
        <v>6.4954400062561044</v>
      </c>
      <c r="G5164">
        <v>1.482909679412842</v>
      </c>
      <c r="H5164" s="15">
        <v>-999</v>
      </c>
    </row>
    <row r="5165" spans="1:8" x14ac:dyDescent="0.35">
      <c r="A5165" s="14">
        <v>73090</v>
      </c>
      <c r="B5165">
        <v>7391.2314453125</v>
      </c>
      <c r="C5165">
        <v>7.353363037109375</v>
      </c>
      <c r="D5165">
        <v>15.11041259765625</v>
      </c>
      <c r="E5165">
        <v>1.067706333246951</v>
      </c>
      <c r="F5165">
        <v>5.3844389915466309</v>
      </c>
      <c r="G5165">
        <v>4.0100530895870179E-6</v>
      </c>
      <c r="H5165" s="15">
        <v>-999</v>
      </c>
    </row>
    <row r="5166" spans="1:8" x14ac:dyDescent="0.35">
      <c r="A5166" s="14">
        <v>73091</v>
      </c>
      <c r="B5166">
        <v>2516.67041015625</v>
      </c>
      <c r="C5166">
        <v>5.16326904296875</v>
      </c>
      <c r="D5166">
        <v>12.36749267578125</v>
      </c>
      <c r="E5166">
        <v>1.003112055039556</v>
      </c>
      <c r="F5166">
        <v>6.2447872161865234</v>
      </c>
      <c r="G5166">
        <v>0.89575803279876709</v>
      </c>
      <c r="H5166" s="15">
        <v>-999</v>
      </c>
    </row>
    <row r="5167" spans="1:8" x14ac:dyDescent="0.35">
      <c r="A5167" s="14">
        <v>73092</v>
      </c>
      <c r="B5167">
        <v>4859.90771484375</v>
      </c>
      <c r="C5167">
        <v>3.98553466796875</v>
      </c>
      <c r="D5167">
        <v>9.704010009765625</v>
      </c>
      <c r="E5167">
        <v>0.79829514607738394</v>
      </c>
      <c r="F5167">
        <v>5.0917139053344727</v>
      </c>
      <c r="G5167">
        <v>1.523963093757629</v>
      </c>
      <c r="H5167" s="15">
        <v>-999</v>
      </c>
    </row>
    <row r="5168" spans="1:8" x14ac:dyDescent="0.35">
      <c r="A5168" s="14">
        <v>73093</v>
      </c>
      <c r="B5168">
        <v>6568.8779296875</v>
      </c>
      <c r="C5168">
        <v>5.243621826171875</v>
      </c>
      <c r="D5168">
        <v>12.20858764648438</v>
      </c>
      <c r="E5168">
        <v>0.81721591349193279</v>
      </c>
      <c r="F5168">
        <v>6.8751626014709473</v>
      </c>
      <c r="G5168">
        <v>0</v>
      </c>
      <c r="H5168" s="15">
        <v>-999</v>
      </c>
    </row>
    <row r="5169" spans="1:8" x14ac:dyDescent="0.35">
      <c r="A5169" s="14">
        <v>73094</v>
      </c>
      <c r="B5169">
        <v>8456.5302734375</v>
      </c>
      <c r="C5169">
        <v>3.43255615234375</v>
      </c>
      <c r="D5169">
        <v>14.54818725585938</v>
      </c>
      <c r="E5169">
        <v>0.80275114739762543</v>
      </c>
      <c r="F5169">
        <v>5.0072121620178223</v>
      </c>
      <c r="G5169">
        <v>4.0100530895870179E-6</v>
      </c>
      <c r="H5169" s="15">
        <v>-999</v>
      </c>
    </row>
    <row r="5170" spans="1:8" x14ac:dyDescent="0.35">
      <c r="A5170" s="14">
        <v>73095</v>
      </c>
      <c r="B5170">
        <v>3212.0654296875</v>
      </c>
      <c r="C5170">
        <v>6.03857421875</v>
      </c>
      <c r="D5170">
        <v>10.39459228515625</v>
      </c>
      <c r="E5170">
        <v>0.94075491820443746</v>
      </c>
      <c r="F5170">
        <v>5.524561882019043</v>
      </c>
      <c r="G5170">
        <v>0.57733505964279175</v>
      </c>
      <c r="H5170" s="15">
        <v>-999</v>
      </c>
    </row>
    <row r="5171" spans="1:8" x14ac:dyDescent="0.35">
      <c r="A5171" s="14">
        <v>73096</v>
      </c>
      <c r="B5171">
        <v>4601.8125</v>
      </c>
      <c r="C5171">
        <v>3.305908203125</v>
      </c>
      <c r="D5171">
        <v>9.436126708984375</v>
      </c>
      <c r="E5171">
        <v>0.87078096711842223</v>
      </c>
      <c r="F5171">
        <v>4.3725581169128418</v>
      </c>
      <c r="G5171">
        <v>2.327229499816895</v>
      </c>
      <c r="H5171" s="15">
        <v>-999</v>
      </c>
    </row>
    <row r="5172" spans="1:8" x14ac:dyDescent="0.35">
      <c r="A5172" s="14">
        <v>73097</v>
      </c>
      <c r="B5172">
        <v>9038.5517578125</v>
      </c>
      <c r="C5172">
        <v>1.8587646484375</v>
      </c>
      <c r="D5172">
        <v>12.70870971679688</v>
      </c>
      <c r="E5172">
        <v>0.7571881121329973</v>
      </c>
      <c r="F5172">
        <v>3.0815010070800781</v>
      </c>
      <c r="G5172">
        <v>7.261606864631176E-3</v>
      </c>
      <c r="H5172" s="15">
        <v>-999</v>
      </c>
    </row>
    <row r="5173" spans="1:8" x14ac:dyDescent="0.35">
      <c r="A5173" s="14">
        <v>73098</v>
      </c>
      <c r="B5173">
        <v>2077.802978515625</v>
      </c>
      <c r="C5173">
        <v>2.786041259765625</v>
      </c>
      <c r="D5173">
        <v>6.31939697265625</v>
      </c>
      <c r="E5173">
        <v>0.80649134691458857</v>
      </c>
      <c r="F5173">
        <v>1.3354892730712891</v>
      </c>
      <c r="G5173">
        <v>0.99723625183105469</v>
      </c>
      <c r="H5173" s="15">
        <v>-999</v>
      </c>
    </row>
    <row r="5174" spans="1:8" x14ac:dyDescent="0.35">
      <c r="A5174" s="14">
        <v>73099</v>
      </c>
      <c r="B5174">
        <v>2962.329833984375</v>
      </c>
      <c r="C5174">
        <v>1.2840576171875</v>
      </c>
      <c r="D5174">
        <v>8.52862548828125</v>
      </c>
      <c r="E5174">
        <v>0.82301667740218565</v>
      </c>
      <c r="F5174">
        <v>3.7628626823425289</v>
      </c>
      <c r="G5174">
        <v>2.4506101608276372</v>
      </c>
      <c r="H5174" s="15">
        <v>-999</v>
      </c>
    </row>
    <row r="5175" spans="1:8" x14ac:dyDescent="0.35">
      <c r="A5175" s="14">
        <v>73100</v>
      </c>
      <c r="B5175">
        <v>1842.172607421875</v>
      </c>
      <c r="C5175">
        <v>3.99310302734375</v>
      </c>
      <c r="D5175">
        <v>12.39193725585938</v>
      </c>
      <c r="E5175">
        <v>0.97692085599280076</v>
      </c>
      <c r="F5175">
        <v>6.1716952323913574</v>
      </c>
      <c r="G5175">
        <v>7.0012030601501456</v>
      </c>
      <c r="H5175" s="15">
        <v>-999</v>
      </c>
    </row>
    <row r="5176" spans="1:8" x14ac:dyDescent="0.35">
      <c r="A5176" s="14">
        <v>73101</v>
      </c>
      <c r="B5176">
        <v>4662.939453125</v>
      </c>
      <c r="C5176">
        <v>6.237060546875</v>
      </c>
      <c r="D5176">
        <v>9.874114990234375</v>
      </c>
      <c r="E5176">
        <v>0.78127037748034311</v>
      </c>
      <c r="F5176">
        <v>7.9152107238769531</v>
      </c>
      <c r="G5176">
        <v>4.5275386422872543E-2</v>
      </c>
      <c r="H5176" s="15">
        <v>-999</v>
      </c>
    </row>
    <row r="5177" spans="1:8" x14ac:dyDescent="0.35">
      <c r="A5177" s="14">
        <v>73102</v>
      </c>
      <c r="B5177">
        <v>6648.2919921875</v>
      </c>
      <c r="C5177">
        <v>5.4307861328125</v>
      </c>
      <c r="D5177">
        <v>13.43084716796875</v>
      </c>
      <c r="E5177">
        <v>0.76889227919301606</v>
      </c>
      <c r="F5177">
        <v>5.8368973731994629</v>
      </c>
      <c r="G5177">
        <v>3.1577555928379302E-3</v>
      </c>
      <c r="H5177" s="15">
        <v>-999</v>
      </c>
    </row>
    <row r="5178" spans="1:8" x14ac:dyDescent="0.35">
      <c r="A5178" s="14">
        <v>73103</v>
      </c>
      <c r="B5178">
        <v>4886.03125</v>
      </c>
      <c r="C5178">
        <v>6.13970947265625</v>
      </c>
      <c r="D5178">
        <v>11.252197265625</v>
      </c>
      <c r="E5178">
        <v>0.89793987413470799</v>
      </c>
      <c r="F5178">
        <v>5.3288173675537109</v>
      </c>
      <c r="G5178">
        <v>1.93192458152771</v>
      </c>
      <c r="H5178" s="15">
        <v>-999</v>
      </c>
    </row>
    <row r="5179" spans="1:8" x14ac:dyDescent="0.35">
      <c r="A5179" s="14">
        <v>73104</v>
      </c>
      <c r="B5179">
        <v>8916.2958984375</v>
      </c>
      <c r="C5179">
        <v>4.440185546875</v>
      </c>
      <c r="D5179">
        <v>8.76287841796875</v>
      </c>
      <c r="E5179">
        <v>0.65617010001591081</v>
      </c>
      <c r="F5179">
        <v>6.7058029174804688</v>
      </c>
      <c r="G5179">
        <v>3.5473732948303218</v>
      </c>
      <c r="H5179" s="15">
        <v>-999</v>
      </c>
    </row>
    <row r="5180" spans="1:8" x14ac:dyDescent="0.35">
      <c r="A5180" s="14">
        <v>73105</v>
      </c>
      <c r="B5180">
        <v>2385.009765625</v>
      </c>
      <c r="C5180">
        <v>6.807037353515625</v>
      </c>
      <c r="D5180">
        <v>13.10186767578125</v>
      </c>
      <c r="E5180">
        <v>1.136032664467755</v>
      </c>
      <c r="F5180">
        <v>10.018838882446291</v>
      </c>
      <c r="G5180">
        <v>2.2163853645324711</v>
      </c>
      <c r="H5180" s="15">
        <v>-999</v>
      </c>
    </row>
    <row r="5181" spans="1:8" x14ac:dyDescent="0.35">
      <c r="A5181" s="14">
        <v>73106</v>
      </c>
      <c r="B5181">
        <v>2437.7783203125</v>
      </c>
      <c r="C5181">
        <v>10.7987060546875</v>
      </c>
      <c r="D5181">
        <v>13.35342407226562</v>
      </c>
      <c r="E5181">
        <v>1.300832491457337</v>
      </c>
      <c r="F5181">
        <v>7.4745182991027832</v>
      </c>
      <c r="G5181">
        <v>5.7229094505310059</v>
      </c>
      <c r="H5181" s="15">
        <v>-999</v>
      </c>
    </row>
    <row r="5182" spans="1:8" x14ac:dyDescent="0.35">
      <c r="A5182" s="14">
        <v>73107</v>
      </c>
      <c r="B5182">
        <v>2446.13818359375</v>
      </c>
      <c r="C5182">
        <v>7.525390625</v>
      </c>
      <c r="D5182">
        <v>12.87063598632812</v>
      </c>
      <c r="E5182">
        <v>1.1500374258158781</v>
      </c>
      <c r="F5182">
        <v>8.4222202301025391</v>
      </c>
      <c r="G5182">
        <v>1.0585727691650391</v>
      </c>
      <c r="H5182" s="15">
        <v>-999</v>
      </c>
    </row>
    <row r="5183" spans="1:8" x14ac:dyDescent="0.35">
      <c r="A5183" s="14">
        <v>73108</v>
      </c>
      <c r="B5183">
        <v>10155.05078125</v>
      </c>
      <c r="C5183">
        <v>1.80963134765625</v>
      </c>
      <c r="D5183">
        <v>9.561431884765625</v>
      </c>
      <c r="E5183">
        <v>0.72683826581039723</v>
      </c>
      <c r="F5183">
        <v>4.741584300994873</v>
      </c>
      <c r="G5183">
        <v>2.873818576335907E-2</v>
      </c>
      <c r="H5183" s="15">
        <v>-999</v>
      </c>
    </row>
    <row r="5184" spans="1:8" x14ac:dyDescent="0.35">
      <c r="A5184" s="14">
        <v>73109</v>
      </c>
      <c r="B5184">
        <v>4794.60009765625</v>
      </c>
      <c r="C5184">
        <v>2.6839599609375</v>
      </c>
      <c r="D5184">
        <v>6.34588623046875</v>
      </c>
      <c r="E5184">
        <v>0.62317438508998901</v>
      </c>
      <c r="F5184">
        <v>5.3177647590637207</v>
      </c>
      <c r="G5184">
        <v>1.363848708570004E-2</v>
      </c>
      <c r="H5184" s="15">
        <v>-999</v>
      </c>
    </row>
    <row r="5185" spans="1:8" x14ac:dyDescent="0.35">
      <c r="A5185" s="14">
        <v>73110</v>
      </c>
      <c r="B5185">
        <v>11869.2451171875</v>
      </c>
      <c r="C5185">
        <v>2.903228759765625</v>
      </c>
      <c r="D5185">
        <v>17.137298583984379</v>
      </c>
      <c r="E5185">
        <v>0.8895356131252653</v>
      </c>
      <c r="F5185">
        <v>3.9628853797912602</v>
      </c>
      <c r="G5185">
        <v>4.0100530895870179E-6</v>
      </c>
      <c r="H5185" s="15">
        <v>-999</v>
      </c>
    </row>
    <row r="5186" spans="1:8" x14ac:dyDescent="0.35">
      <c r="A5186" s="14">
        <v>73111</v>
      </c>
      <c r="B5186">
        <v>10978.9716796875</v>
      </c>
      <c r="C5186">
        <v>6.878875732421875</v>
      </c>
      <c r="D5186">
        <v>18.209808349609379</v>
      </c>
      <c r="E5186">
        <v>0.97821776429081253</v>
      </c>
      <c r="F5186">
        <v>4.3183631896972656</v>
      </c>
      <c r="G5186">
        <v>1.2105754613876341</v>
      </c>
      <c r="H5186" s="15">
        <v>-999</v>
      </c>
    </row>
    <row r="5187" spans="1:8" x14ac:dyDescent="0.35">
      <c r="A5187" s="14">
        <v>73112</v>
      </c>
      <c r="B5187">
        <v>5788.84375</v>
      </c>
      <c r="C5187">
        <v>6.486602783203125</v>
      </c>
      <c r="D5187">
        <v>12.64962768554688</v>
      </c>
      <c r="E5187">
        <v>1.0144088784724989</v>
      </c>
      <c r="F5187">
        <v>2.9570655822753911</v>
      </c>
      <c r="G5187">
        <v>0.6314207911491394</v>
      </c>
      <c r="H5187" s="15">
        <v>-999</v>
      </c>
    </row>
    <row r="5188" spans="1:8" x14ac:dyDescent="0.35">
      <c r="A5188" s="14">
        <v>73113</v>
      </c>
      <c r="B5188">
        <v>5425.73291015625</v>
      </c>
      <c r="C5188">
        <v>4.336212158203125</v>
      </c>
      <c r="D5188">
        <v>11.18292236328125</v>
      </c>
      <c r="E5188">
        <v>0.84122635274416202</v>
      </c>
      <c r="F5188">
        <v>3.0084085464477539</v>
      </c>
      <c r="G5188">
        <v>6.6442817449569702E-2</v>
      </c>
      <c r="H5188" s="15">
        <v>-999</v>
      </c>
    </row>
    <row r="5189" spans="1:8" x14ac:dyDescent="0.35">
      <c r="A5189" s="14">
        <v>73114</v>
      </c>
      <c r="B5189">
        <v>2577.275390625</v>
      </c>
      <c r="C5189">
        <v>1.91644287109375</v>
      </c>
      <c r="D5189">
        <v>6.59747314453125</v>
      </c>
      <c r="E5189">
        <v>0.84174391089573231</v>
      </c>
      <c r="F5189">
        <v>3.444109439849854</v>
      </c>
      <c r="G5189">
        <v>6.1729059219360352</v>
      </c>
      <c r="H5189" s="15">
        <v>-999</v>
      </c>
    </row>
    <row r="5190" spans="1:8" x14ac:dyDescent="0.35">
      <c r="A5190" s="14">
        <v>73115</v>
      </c>
      <c r="B5190">
        <v>4643.6083984375</v>
      </c>
      <c r="C5190">
        <v>1.736846923828125</v>
      </c>
      <c r="D5190">
        <v>9.868011474609375</v>
      </c>
      <c r="E5190">
        <v>0.74769425912985454</v>
      </c>
      <c r="F5190">
        <v>2.9962863922119141</v>
      </c>
      <c r="G5190">
        <v>0.48616138100624079</v>
      </c>
      <c r="H5190" s="15">
        <v>-999</v>
      </c>
    </row>
    <row r="5191" spans="1:8" x14ac:dyDescent="0.35">
      <c r="A5191" s="14">
        <v>73116</v>
      </c>
      <c r="B5191">
        <v>5182.78857421875</v>
      </c>
      <c r="C5191">
        <v>2.466552734375</v>
      </c>
      <c r="D5191">
        <v>11.666748046875</v>
      </c>
      <c r="E5191">
        <v>0.85794875806240256</v>
      </c>
      <c r="F5191">
        <v>6.566749095916748</v>
      </c>
      <c r="G5191">
        <v>0.1035338118672371</v>
      </c>
      <c r="H5191" s="15">
        <v>-999</v>
      </c>
    </row>
    <row r="5192" spans="1:8" x14ac:dyDescent="0.35">
      <c r="A5192" s="14">
        <v>73117</v>
      </c>
      <c r="B5192">
        <v>9776.2666015625</v>
      </c>
      <c r="C5192">
        <v>4.454345703125</v>
      </c>
      <c r="D5192">
        <v>13.28213500976562</v>
      </c>
      <c r="E5192">
        <v>0.88872340093810609</v>
      </c>
      <c r="F5192">
        <v>7.7847146987915039</v>
      </c>
      <c r="G5192">
        <v>0.16339434683322909</v>
      </c>
      <c r="H5192" s="15">
        <v>-999</v>
      </c>
    </row>
    <row r="5193" spans="1:8" x14ac:dyDescent="0.35">
      <c r="A5193" s="14">
        <v>73118</v>
      </c>
      <c r="B5193">
        <v>13285.6376953125</v>
      </c>
      <c r="C5193">
        <v>1.865386962890625</v>
      </c>
      <c r="D5193">
        <v>16.68304443359375</v>
      </c>
      <c r="E5193">
        <v>0.87224045133297023</v>
      </c>
      <c r="F5193">
        <v>3.2048664093017578</v>
      </c>
      <c r="G5193">
        <v>4.0100530895870179E-6</v>
      </c>
      <c r="H5193" s="15">
        <v>-999</v>
      </c>
    </row>
    <row r="5194" spans="1:8" x14ac:dyDescent="0.35">
      <c r="A5194" s="14">
        <v>73119</v>
      </c>
      <c r="B5194">
        <v>8540.1240234375</v>
      </c>
      <c r="C5194">
        <v>7.795745849609375</v>
      </c>
      <c r="D5194">
        <v>16.01690673828125</v>
      </c>
      <c r="E5194">
        <v>1.0132964202296</v>
      </c>
      <c r="F5194">
        <v>4.2976832389831543</v>
      </c>
      <c r="G5194">
        <v>3.0060513019561772</v>
      </c>
      <c r="H5194" s="15">
        <v>-999</v>
      </c>
    </row>
    <row r="5195" spans="1:8" x14ac:dyDescent="0.35">
      <c r="A5195" s="14">
        <v>73120</v>
      </c>
      <c r="B5195">
        <v>4348.41845703125</v>
      </c>
      <c r="C5195">
        <v>3.356964111328125</v>
      </c>
      <c r="D5195">
        <v>12.91647338867188</v>
      </c>
      <c r="E5195">
        <v>0.89657735427846097</v>
      </c>
      <c r="F5195">
        <v>7.484501838684082</v>
      </c>
      <c r="G5195">
        <v>4.7051291912794113E-2</v>
      </c>
      <c r="H5195" s="15">
        <v>-999</v>
      </c>
    </row>
    <row r="5196" spans="1:8" x14ac:dyDescent="0.35">
      <c r="A5196" s="14">
        <v>73121</v>
      </c>
      <c r="B5196">
        <v>4656.6708984375</v>
      </c>
      <c r="C5196">
        <v>5.131134033203125</v>
      </c>
      <c r="D5196">
        <v>14.93215942382812</v>
      </c>
      <c r="E5196">
        <v>1.1100870643737799</v>
      </c>
      <c r="F5196">
        <v>4.5412049293518066</v>
      </c>
      <c r="G5196">
        <v>2.0055372267961499E-2</v>
      </c>
      <c r="H5196" s="15">
        <v>-999</v>
      </c>
    </row>
    <row r="5197" spans="1:8" x14ac:dyDescent="0.35">
      <c r="A5197" s="14">
        <v>73122</v>
      </c>
      <c r="B5197">
        <v>14153.96875</v>
      </c>
      <c r="C5197">
        <v>2.463714599609375</v>
      </c>
      <c r="D5197">
        <v>17.489715576171879</v>
      </c>
      <c r="E5197">
        <v>1.0176424311934771</v>
      </c>
      <c r="F5197">
        <v>2.4767971038818359</v>
      </c>
      <c r="G5197">
        <v>1.5932908058166499</v>
      </c>
      <c r="H5197" s="15">
        <v>-999</v>
      </c>
    </row>
    <row r="5198" spans="1:8" x14ac:dyDescent="0.35">
      <c r="A5198" s="14">
        <v>73123</v>
      </c>
      <c r="B5198">
        <v>12104.353515625</v>
      </c>
      <c r="C5198">
        <v>0.40972900390625</v>
      </c>
      <c r="D5198">
        <v>11.1900634765625</v>
      </c>
      <c r="E5198">
        <v>0.73596942522059405</v>
      </c>
      <c r="F5198">
        <v>4.7975621223449707</v>
      </c>
      <c r="G5198">
        <v>1.4107681810855871E-2</v>
      </c>
      <c r="H5198" s="15">
        <v>-999</v>
      </c>
    </row>
    <row r="5199" spans="1:8" x14ac:dyDescent="0.35">
      <c r="A5199" s="14">
        <v>73124</v>
      </c>
      <c r="B5199">
        <v>14023.3515625</v>
      </c>
      <c r="C5199">
        <v>-0.885223388671875</v>
      </c>
      <c r="D5199">
        <v>12.49990844726562</v>
      </c>
      <c r="E5199">
        <v>0.67215854916220408</v>
      </c>
      <c r="F5199">
        <v>3.699040412902832</v>
      </c>
      <c r="G5199">
        <v>4.0100530895870179E-6</v>
      </c>
      <c r="H5199" s="15">
        <v>-999</v>
      </c>
    </row>
    <row r="5200" spans="1:8" x14ac:dyDescent="0.35">
      <c r="A5200" s="14">
        <v>73125</v>
      </c>
      <c r="B5200">
        <v>14758.978515625</v>
      </c>
      <c r="C5200">
        <v>3.909912109375</v>
      </c>
      <c r="D5200">
        <v>16.41412353515625</v>
      </c>
      <c r="E5200">
        <v>0.9026477981800507</v>
      </c>
      <c r="F5200">
        <v>4.805762767791748</v>
      </c>
      <c r="G5200">
        <v>0</v>
      </c>
      <c r="H5200" s="15">
        <v>-999</v>
      </c>
    </row>
    <row r="5201" spans="1:8" x14ac:dyDescent="0.35">
      <c r="A5201" s="14">
        <v>73126</v>
      </c>
      <c r="B5201">
        <v>10329.03125</v>
      </c>
      <c r="C5201">
        <v>2.881500244140625</v>
      </c>
      <c r="D5201">
        <v>15.00344848632812</v>
      </c>
      <c r="E5201">
        <v>0.86932526933128274</v>
      </c>
      <c r="F5201">
        <v>1.727691650390625</v>
      </c>
      <c r="G5201">
        <v>1.1897668009623889E-3</v>
      </c>
      <c r="H5201" s="15">
        <v>-999</v>
      </c>
    </row>
    <row r="5202" spans="1:8" x14ac:dyDescent="0.35">
      <c r="A5202" s="14">
        <v>73127</v>
      </c>
      <c r="B5202">
        <v>15228.1474609375</v>
      </c>
      <c r="C5202">
        <v>4.970458984375</v>
      </c>
      <c r="D5202">
        <v>17.27581787109375</v>
      </c>
      <c r="E5202">
        <v>1.0120835429042629</v>
      </c>
      <c r="F5202">
        <v>2.3288297653198242</v>
      </c>
      <c r="G5202">
        <v>4.0100530895870179E-6</v>
      </c>
      <c r="H5202" s="15">
        <v>-999</v>
      </c>
    </row>
    <row r="5203" spans="1:8" x14ac:dyDescent="0.35">
      <c r="A5203" s="14">
        <v>73128</v>
      </c>
      <c r="B5203">
        <v>15111.1171875</v>
      </c>
      <c r="C5203">
        <v>6.045166015625</v>
      </c>
      <c r="D5203">
        <v>21.5394287109375</v>
      </c>
      <c r="E5203">
        <v>1.0439108932443619</v>
      </c>
      <c r="F5203">
        <v>2.094934463500977</v>
      </c>
      <c r="G5203">
        <v>6.9253437221050262E-2</v>
      </c>
      <c r="H5203" s="15">
        <v>-999</v>
      </c>
    </row>
    <row r="5204" spans="1:8" x14ac:dyDescent="0.35">
      <c r="A5204" s="14">
        <v>73129</v>
      </c>
      <c r="B5204">
        <v>15094.919921875</v>
      </c>
      <c r="C5204">
        <v>8.210693359375</v>
      </c>
      <c r="D5204">
        <v>20.908935546875</v>
      </c>
      <c r="E5204">
        <v>1.2618968567289299</v>
      </c>
      <c r="F5204">
        <v>2.030400276184082</v>
      </c>
      <c r="G5204">
        <v>2.7520162984728809E-3</v>
      </c>
      <c r="H5204" s="15">
        <v>-999</v>
      </c>
    </row>
    <row r="5205" spans="1:8" x14ac:dyDescent="0.35">
      <c r="A5205" s="14">
        <v>73130</v>
      </c>
      <c r="B5205">
        <v>16059.3837890625</v>
      </c>
      <c r="C5205">
        <v>7.55657958984375</v>
      </c>
      <c r="D5205">
        <v>22.68731689453125</v>
      </c>
      <c r="E5205">
        <v>1.2330659140764599</v>
      </c>
      <c r="F5205">
        <v>2.5513153076171879</v>
      </c>
      <c r="G5205">
        <v>0</v>
      </c>
      <c r="H5205" s="15">
        <v>-999</v>
      </c>
    </row>
    <row r="5206" spans="1:8" x14ac:dyDescent="0.35">
      <c r="A5206" s="14">
        <v>73131</v>
      </c>
      <c r="B5206">
        <v>16576.09765625</v>
      </c>
      <c r="C5206">
        <v>7.3751220703125</v>
      </c>
      <c r="D5206">
        <v>22.27581787109375</v>
      </c>
      <c r="E5206">
        <v>1.1210907307040709</v>
      </c>
      <c r="F5206">
        <v>3.251574039459229</v>
      </c>
      <c r="G5206">
        <v>4.0100530895870179E-6</v>
      </c>
      <c r="H5206" s="15">
        <v>-999</v>
      </c>
    </row>
    <row r="5207" spans="1:8" x14ac:dyDescent="0.35">
      <c r="A5207" s="14">
        <v>73132</v>
      </c>
      <c r="B5207">
        <v>16867.630859375</v>
      </c>
      <c r="C5207">
        <v>7.561309814453125</v>
      </c>
      <c r="D5207">
        <v>20.789764404296879</v>
      </c>
      <c r="E5207">
        <v>1.077467933958115</v>
      </c>
      <c r="F5207">
        <v>3.3039860725402832</v>
      </c>
      <c r="G5207">
        <v>4.0100530895870179E-6</v>
      </c>
      <c r="H5207" s="15">
        <v>-999</v>
      </c>
    </row>
    <row r="5208" spans="1:8" x14ac:dyDescent="0.35">
      <c r="A5208" s="14">
        <v>73133</v>
      </c>
      <c r="B5208">
        <v>15913.6171875</v>
      </c>
      <c r="C5208">
        <v>6.525360107421875</v>
      </c>
      <c r="D5208">
        <v>20.431243896484379</v>
      </c>
      <c r="E5208">
        <v>1.1858831779601819</v>
      </c>
      <c r="F5208">
        <v>2.0286169052124019</v>
      </c>
      <c r="G5208">
        <v>0.14826230704784391</v>
      </c>
      <c r="H5208" s="15">
        <v>-999</v>
      </c>
    </row>
    <row r="5209" spans="1:8" x14ac:dyDescent="0.35">
      <c r="A5209" s="14">
        <v>73134</v>
      </c>
      <c r="B5209">
        <v>16584.98046875</v>
      </c>
      <c r="C5209">
        <v>9.71075439453125</v>
      </c>
      <c r="D5209">
        <v>23.5836181640625</v>
      </c>
      <c r="E5209">
        <v>1.165390146621903</v>
      </c>
      <c r="F5209">
        <v>2.875773429870605</v>
      </c>
      <c r="G5209">
        <v>4.0100530895870179E-6</v>
      </c>
      <c r="H5209" s="15">
        <v>-999</v>
      </c>
    </row>
    <row r="5210" spans="1:8" x14ac:dyDescent="0.35">
      <c r="A5210" s="14">
        <v>73135</v>
      </c>
      <c r="B5210">
        <v>17346.728515625</v>
      </c>
      <c r="C5210">
        <v>8.112396240234375</v>
      </c>
      <c r="D5210">
        <v>24.5166015625</v>
      </c>
      <c r="E5210">
        <v>1.1185719035149699</v>
      </c>
      <c r="F5210">
        <v>2.55523681640625</v>
      </c>
      <c r="G5210">
        <v>4.0100530895870179E-6</v>
      </c>
      <c r="H5210" s="15">
        <v>-999</v>
      </c>
    </row>
    <row r="5211" spans="1:8" x14ac:dyDescent="0.35">
      <c r="A5211" s="14">
        <v>73136</v>
      </c>
      <c r="B5211">
        <v>17496.673828125</v>
      </c>
      <c r="C5211">
        <v>9.571807861328125</v>
      </c>
      <c r="D5211">
        <v>24.805877685546879</v>
      </c>
      <c r="E5211">
        <v>1.107609882537788</v>
      </c>
      <c r="F5211">
        <v>2.8768424987792969</v>
      </c>
      <c r="G5211">
        <v>4.0100530895870179E-6</v>
      </c>
      <c r="H5211" s="15">
        <v>-999</v>
      </c>
    </row>
    <row r="5212" spans="1:8" x14ac:dyDescent="0.35">
      <c r="A5212" s="14">
        <v>73137</v>
      </c>
      <c r="B5212">
        <v>18505.0234375</v>
      </c>
      <c r="C5212">
        <v>3.864532470703125</v>
      </c>
      <c r="D5212">
        <v>14.321044921875</v>
      </c>
      <c r="E5212">
        <v>0.7248262440356521</v>
      </c>
      <c r="F5212">
        <v>5.078521728515625</v>
      </c>
      <c r="G5212">
        <v>0</v>
      </c>
      <c r="H5212" s="15">
        <v>-999</v>
      </c>
    </row>
    <row r="5213" spans="1:8" x14ac:dyDescent="0.35">
      <c r="A5213" s="14">
        <v>73138</v>
      </c>
      <c r="B5213">
        <v>19430.302734375</v>
      </c>
      <c r="C5213">
        <v>2.511932373046875</v>
      </c>
      <c r="D5213">
        <v>12.478515625</v>
      </c>
      <c r="E5213">
        <v>0.53343000760590353</v>
      </c>
      <c r="F5213">
        <v>4.955512523651123</v>
      </c>
      <c r="G5213">
        <v>4.0100530895870179E-6</v>
      </c>
      <c r="H5213" s="15">
        <v>-999</v>
      </c>
    </row>
    <row r="5214" spans="1:8" x14ac:dyDescent="0.35">
      <c r="A5214" s="14">
        <v>73139</v>
      </c>
      <c r="B5214">
        <v>20239.072265625</v>
      </c>
      <c r="C5214">
        <v>0.681976318359375</v>
      </c>
      <c r="D5214">
        <v>11.53533935546875</v>
      </c>
      <c r="E5214">
        <v>0.43338550634117268</v>
      </c>
      <c r="F5214">
        <v>3.3114738464355469</v>
      </c>
      <c r="G5214">
        <v>4.0100530895870179E-6</v>
      </c>
      <c r="H5214" s="15">
        <v>-999</v>
      </c>
    </row>
    <row r="5215" spans="1:8" x14ac:dyDescent="0.35">
      <c r="A5215" s="14">
        <v>73140</v>
      </c>
      <c r="B5215">
        <v>20129.87890625</v>
      </c>
      <c r="C5215">
        <v>-0.218841552734375</v>
      </c>
      <c r="D5215">
        <v>12.59259033203125</v>
      </c>
      <c r="E5215">
        <v>0.60317838863097706</v>
      </c>
      <c r="F5215">
        <v>1.692036628723145</v>
      </c>
      <c r="G5215">
        <v>4.0100530895870179E-6</v>
      </c>
      <c r="H5215" s="15">
        <v>-999</v>
      </c>
    </row>
    <row r="5216" spans="1:8" x14ac:dyDescent="0.35">
      <c r="A5216" s="14">
        <v>73141</v>
      </c>
      <c r="B5216">
        <v>19465.830078125</v>
      </c>
      <c r="C5216">
        <v>0.3416748046875</v>
      </c>
      <c r="D5216">
        <v>17.15155029296875</v>
      </c>
      <c r="E5216">
        <v>0.73218601175421527</v>
      </c>
      <c r="F5216">
        <v>2.494267463684082</v>
      </c>
      <c r="G5216">
        <v>0.55269104242324829</v>
      </c>
      <c r="H5216" s="15">
        <v>-999</v>
      </c>
    </row>
    <row r="5217" spans="1:8" x14ac:dyDescent="0.35">
      <c r="A5217" s="14">
        <v>73142</v>
      </c>
      <c r="B5217">
        <v>8569.904296875</v>
      </c>
      <c r="C5217">
        <v>9.56707763671875</v>
      </c>
      <c r="D5217">
        <v>15.21939086914062</v>
      </c>
      <c r="E5217">
        <v>1.2033132035926639</v>
      </c>
      <c r="F5217">
        <v>5.3466448783874512</v>
      </c>
      <c r="G5217">
        <v>3.9658050537109379</v>
      </c>
      <c r="H5217" s="15">
        <v>-999</v>
      </c>
    </row>
    <row r="5218" spans="1:8" x14ac:dyDescent="0.35">
      <c r="A5218" s="14">
        <v>73143</v>
      </c>
      <c r="B5218">
        <v>10475.841796875</v>
      </c>
      <c r="C5218">
        <v>8.2730712890625</v>
      </c>
      <c r="D5218">
        <v>14.94949340820312</v>
      </c>
      <c r="E5218">
        <v>1.2163482274375701</v>
      </c>
      <c r="F5218">
        <v>3.2205543518066411</v>
      </c>
      <c r="G5218">
        <v>4.2305440902709961</v>
      </c>
      <c r="H5218" s="15">
        <v>-999</v>
      </c>
    </row>
    <row r="5219" spans="1:8" x14ac:dyDescent="0.35">
      <c r="A5219" s="14">
        <v>73144</v>
      </c>
      <c r="B5219">
        <v>18956.951171875</v>
      </c>
      <c r="C5219">
        <v>7.606689453125</v>
      </c>
      <c r="D5219">
        <v>23.14971923828125</v>
      </c>
      <c r="E5219">
        <v>1.1569492703089139</v>
      </c>
      <c r="F5219">
        <v>4.4082126617431641</v>
      </c>
      <c r="G5219">
        <v>6.9992467761039734E-2</v>
      </c>
      <c r="H5219" s="15">
        <v>-999</v>
      </c>
    </row>
    <row r="5220" spans="1:8" x14ac:dyDescent="0.35">
      <c r="A5220" s="14">
        <v>73145</v>
      </c>
      <c r="B5220">
        <v>13803.396484375</v>
      </c>
      <c r="C5220">
        <v>10.99533081054688</v>
      </c>
      <c r="D5220">
        <v>19.247711181640621</v>
      </c>
      <c r="E5220">
        <v>0.95368588785515529</v>
      </c>
      <c r="F5220">
        <v>5.9713153839111328</v>
      </c>
      <c r="G5220">
        <v>0.29057559370994568</v>
      </c>
      <c r="H5220" s="15">
        <v>-999</v>
      </c>
    </row>
    <row r="5221" spans="1:8" x14ac:dyDescent="0.35">
      <c r="A5221" s="14">
        <v>73146</v>
      </c>
      <c r="B5221">
        <v>17541.08203125</v>
      </c>
      <c r="C5221">
        <v>8.16815185546875</v>
      </c>
      <c r="D5221">
        <v>15.873291015625</v>
      </c>
      <c r="E5221">
        <v>0.97065248733105958</v>
      </c>
      <c r="F5221">
        <v>5.6486406326293954</v>
      </c>
      <c r="G5221">
        <v>1.301885604858398</v>
      </c>
      <c r="H5221" s="15">
        <v>-999</v>
      </c>
    </row>
    <row r="5222" spans="1:8" x14ac:dyDescent="0.35">
      <c r="A5222" s="14">
        <v>73147</v>
      </c>
      <c r="B5222">
        <v>8660.8125</v>
      </c>
      <c r="C5222">
        <v>4.921295166015625</v>
      </c>
      <c r="D5222">
        <v>15.2509765625</v>
      </c>
      <c r="E5222">
        <v>0.98545046257340674</v>
      </c>
      <c r="F5222">
        <v>4.8453397750854492</v>
      </c>
      <c r="G5222">
        <v>0.948070228099823</v>
      </c>
      <c r="H5222" s="15">
        <v>-999</v>
      </c>
    </row>
    <row r="5223" spans="1:8" x14ac:dyDescent="0.35">
      <c r="A5223" s="14">
        <v>73148</v>
      </c>
      <c r="B5223">
        <v>20744.814453125</v>
      </c>
      <c r="C5223">
        <v>1.2037353515625</v>
      </c>
      <c r="D5223">
        <v>15.31817626953125</v>
      </c>
      <c r="E5223">
        <v>0.76671956328750024</v>
      </c>
      <c r="F5223">
        <v>2.020416259765625</v>
      </c>
      <c r="G5223">
        <v>4.0100530895870179E-6</v>
      </c>
      <c r="H5223" s="15">
        <v>-999</v>
      </c>
    </row>
    <row r="5224" spans="1:8" x14ac:dyDescent="0.35">
      <c r="A5224" s="14">
        <v>73149</v>
      </c>
      <c r="B5224">
        <v>21141.884765625</v>
      </c>
      <c r="C5224">
        <v>1.241546630859375</v>
      </c>
      <c r="D5224">
        <v>18.37890625</v>
      </c>
      <c r="E5224">
        <v>0.7855269371433572</v>
      </c>
      <c r="F5224">
        <v>2.6532878875732422</v>
      </c>
      <c r="G5224">
        <v>4.0100530895870179E-6</v>
      </c>
      <c r="H5224" s="15">
        <v>-999</v>
      </c>
    </row>
    <row r="5225" spans="1:8" x14ac:dyDescent="0.35">
      <c r="A5225" s="14">
        <v>73150</v>
      </c>
      <c r="B5225">
        <v>21304.892578125</v>
      </c>
      <c r="C5225">
        <v>4.028076171875</v>
      </c>
      <c r="D5225">
        <v>22.34814453125</v>
      </c>
      <c r="E5225">
        <v>0.79722354156584518</v>
      </c>
      <c r="F5225">
        <v>3.312900066375732</v>
      </c>
      <c r="G5225">
        <v>4.0100530895870179E-6</v>
      </c>
      <c r="H5225" s="15">
        <v>-999</v>
      </c>
    </row>
    <row r="5226" spans="1:8" x14ac:dyDescent="0.35">
      <c r="A5226" s="14">
        <v>73151</v>
      </c>
      <c r="B5226">
        <v>21117.8515625</v>
      </c>
      <c r="C5226">
        <v>7.861907958984375</v>
      </c>
      <c r="D5226">
        <v>22.772857666015621</v>
      </c>
      <c r="E5226">
        <v>0.67583889717364176</v>
      </c>
      <c r="F5226">
        <v>4.3126583099365234</v>
      </c>
      <c r="G5226">
        <v>4.0100530895870179E-6</v>
      </c>
      <c r="H5226" s="15">
        <v>-999</v>
      </c>
    </row>
    <row r="5227" spans="1:8" x14ac:dyDescent="0.35">
      <c r="A5227" s="14">
        <v>73152</v>
      </c>
      <c r="B5227">
        <v>21411.474609375</v>
      </c>
      <c r="C5227">
        <v>6.9951171875</v>
      </c>
      <c r="D5227">
        <v>25.3314208984375</v>
      </c>
      <c r="E5227">
        <v>0.88892520212041415</v>
      </c>
      <c r="F5227">
        <v>3.0301580429077148</v>
      </c>
      <c r="G5227">
        <v>4.0100530895870179E-6</v>
      </c>
      <c r="H5227" s="15">
        <v>-999</v>
      </c>
    </row>
    <row r="5228" spans="1:8" x14ac:dyDescent="0.35">
      <c r="A5228" s="14">
        <v>73153</v>
      </c>
      <c r="B5228">
        <v>21604.78515625</v>
      </c>
      <c r="C5228">
        <v>8.227691650390625</v>
      </c>
      <c r="D5228">
        <v>26.86126708984375</v>
      </c>
      <c r="E5228">
        <v>1.0878280127230671</v>
      </c>
      <c r="F5228">
        <v>2.1676702499389648</v>
      </c>
      <c r="G5228">
        <v>4.0100530895870179E-6</v>
      </c>
      <c r="H5228" s="15">
        <v>-999</v>
      </c>
    </row>
    <row r="5229" spans="1:8" x14ac:dyDescent="0.35">
      <c r="A5229" s="14">
        <v>73154</v>
      </c>
      <c r="B5229">
        <v>21634.04296875</v>
      </c>
      <c r="C5229">
        <v>8.679534912109375</v>
      </c>
      <c r="D5229">
        <v>28.03973388671875</v>
      </c>
      <c r="E5229">
        <v>1.2034370660829301</v>
      </c>
      <c r="F5229">
        <v>1.7305440902709961</v>
      </c>
      <c r="G5229">
        <v>4.0100530895870179E-6</v>
      </c>
      <c r="H5229" s="15">
        <v>-999</v>
      </c>
    </row>
    <row r="5230" spans="1:8" x14ac:dyDescent="0.35">
      <c r="A5230" s="14">
        <v>73155</v>
      </c>
      <c r="B5230">
        <v>14208.3046875</v>
      </c>
      <c r="C5230">
        <v>10.5047607421875</v>
      </c>
      <c r="D5230">
        <v>19.29150390625</v>
      </c>
      <c r="E5230">
        <v>1.2409890435734261</v>
      </c>
      <c r="F5230">
        <v>4.1703958511352539</v>
      </c>
      <c r="G5230">
        <v>4.0100530895870179E-6</v>
      </c>
      <c r="H5230" s="15">
        <v>-999</v>
      </c>
    </row>
    <row r="5231" spans="1:8" x14ac:dyDescent="0.35">
      <c r="A5231" s="14">
        <v>73156</v>
      </c>
      <c r="B5231">
        <v>21757.865234375</v>
      </c>
      <c r="C5231">
        <v>7.3968505859375</v>
      </c>
      <c r="D5231">
        <v>22.147491455078121</v>
      </c>
      <c r="E5231">
        <v>1.170658507095732</v>
      </c>
      <c r="F5231">
        <v>1.5308771133422849</v>
      </c>
      <c r="G5231">
        <v>4.0100530895870179E-6</v>
      </c>
      <c r="H5231" s="15">
        <v>-999</v>
      </c>
    </row>
    <row r="5232" spans="1:8" x14ac:dyDescent="0.35">
      <c r="A5232" s="14">
        <v>73157</v>
      </c>
      <c r="B5232">
        <v>7681.19775390625</v>
      </c>
      <c r="C5232">
        <v>10.91876220703125</v>
      </c>
      <c r="D5232">
        <v>18.13037109375</v>
      </c>
      <c r="E5232">
        <v>1.43783247363677</v>
      </c>
      <c r="F5232">
        <v>2.2739219665527339</v>
      </c>
      <c r="G5232">
        <v>11.71862888336182</v>
      </c>
      <c r="H5232" s="15">
        <v>-999</v>
      </c>
    </row>
    <row r="5233" spans="1:8" x14ac:dyDescent="0.35">
      <c r="A5233" s="14">
        <v>73158</v>
      </c>
      <c r="B5233">
        <v>9459.1328125</v>
      </c>
      <c r="C5233">
        <v>5.49505615234375</v>
      </c>
      <c r="D5233">
        <v>14.97085571289062</v>
      </c>
      <c r="E5233">
        <v>1.069408594212381</v>
      </c>
      <c r="F5233">
        <v>3.838807106018066</v>
      </c>
      <c r="G5233">
        <v>5.006439208984375</v>
      </c>
      <c r="H5233" s="15">
        <v>-999</v>
      </c>
    </row>
    <row r="5234" spans="1:8" x14ac:dyDescent="0.35">
      <c r="A5234" s="14">
        <v>73159</v>
      </c>
      <c r="B5234">
        <v>17973.158203125</v>
      </c>
      <c r="C5234">
        <v>6.031951904296875</v>
      </c>
      <c r="D5234">
        <v>17.89306640625</v>
      </c>
      <c r="E5234">
        <v>1.038091853854002</v>
      </c>
      <c r="F5234">
        <v>2.4340114593505859</v>
      </c>
      <c r="G5234">
        <v>1.1873874664306641</v>
      </c>
      <c r="H5234" s="15">
        <v>-999</v>
      </c>
    </row>
    <row r="5235" spans="1:8" x14ac:dyDescent="0.35">
      <c r="A5235" s="14">
        <v>73160</v>
      </c>
      <c r="B5235">
        <v>11667.0537109375</v>
      </c>
      <c r="C5235">
        <v>8.314666748046875</v>
      </c>
      <c r="D5235">
        <v>15.12771606445312</v>
      </c>
      <c r="E5235">
        <v>0.96182911822912398</v>
      </c>
      <c r="F5235">
        <v>4.7947101593017578</v>
      </c>
      <c r="G5235">
        <v>1.514739394187927</v>
      </c>
      <c r="H5235" s="15">
        <v>-999</v>
      </c>
    </row>
    <row r="5236" spans="1:8" x14ac:dyDescent="0.35">
      <c r="A5236" s="14">
        <v>73161</v>
      </c>
      <c r="B5236">
        <v>10601.232421875</v>
      </c>
      <c r="C5236">
        <v>9.50091552734375</v>
      </c>
      <c r="D5236">
        <v>17.760650634765621</v>
      </c>
      <c r="E5236">
        <v>1.186485865230833</v>
      </c>
      <c r="F5236">
        <v>6.3267931938171387</v>
      </c>
      <c r="G5236">
        <v>5.6787071228027344</v>
      </c>
      <c r="H5236" s="15">
        <v>-999</v>
      </c>
    </row>
    <row r="5237" spans="1:8" x14ac:dyDescent="0.35">
      <c r="A5237" s="14">
        <v>73162</v>
      </c>
      <c r="B5237">
        <v>11005.0947265625</v>
      </c>
      <c r="C5237">
        <v>8.365692138671875</v>
      </c>
      <c r="D5237">
        <v>15.06863403320312</v>
      </c>
      <c r="E5237">
        <v>0.93634277469841809</v>
      </c>
      <c r="F5237">
        <v>6.1617116928100586</v>
      </c>
      <c r="G5237">
        <v>0.56682932376861572</v>
      </c>
      <c r="H5237" s="15">
        <v>-999</v>
      </c>
    </row>
    <row r="5238" spans="1:8" x14ac:dyDescent="0.35">
      <c r="A5238" s="14">
        <v>73163</v>
      </c>
      <c r="B5238">
        <v>22210.31640625</v>
      </c>
      <c r="C5238">
        <v>3.883453369140625</v>
      </c>
      <c r="D5238">
        <v>14.50131225585938</v>
      </c>
      <c r="E5238">
        <v>0.78062389305430679</v>
      </c>
      <c r="F5238">
        <v>3.8741049766540532</v>
      </c>
      <c r="G5238">
        <v>0.60186278820037842</v>
      </c>
      <c r="H5238" s="15">
        <v>-999</v>
      </c>
    </row>
    <row r="5239" spans="1:8" x14ac:dyDescent="0.35">
      <c r="A5239" s="14">
        <v>73164</v>
      </c>
      <c r="B5239">
        <v>24599.53125</v>
      </c>
      <c r="C5239">
        <v>0.86627197265625</v>
      </c>
      <c r="D5239">
        <v>18.3941650390625</v>
      </c>
      <c r="E5239">
        <v>0.63283779730863099</v>
      </c>
      <c r="F5239">
        <v>2.326690673828125</v>
      </c>
      <c r="G5239">
        <v>4.0100530895870179E-6</v>
      </c>
      <c r="H5239" s="15">
        <v>-999</v>
      </c>
    </row>
    <row r="5240" spans="1:8" x14ac:dyDescent="0.35">
      <c r="A5240" s="14">
        <v>73165</v>
      </c>
      <c r="B5240">
        <v>24786.572265625</v>
      </c>
      <c r="C5240">
        <v>7.29193115234375</v>
      </c>
      <c r="D5240">
        <v>22.26666259765625</v>
      </c>
      <c r="E5240">
        <v>0.71478057081655622</v>
      </c>
      <c r="F5240">
        <v>3.214849472045898</v>
      </c>
      <c r="G5240">
        <v>4.0100530895870179E-6</v>
      </c>
      <c r="H5240" s="15">
        <v>-999</v>
      </c>
    </row>
    <row r="5241" spans="1:8" x14ac:dyDescent="0.35">
      <c r="A5241" s="14">
        <v>73166</v>
      </c>
      <c r="B5241">
        <v>24339.345703125</v>
      </c>
      <c r="C5241">
        <v>6.405303955078125</v>
      </c>
      <c r="D5241">
        <v>27.5701904296875</v>
      </c>
      <c r="E5241">
        <v>1.0930704550847301</v>
      </c>
      <c r="F5241">
        <v>3.0772218704223628</v>
      </c>
      <c r="G5241">
        <v>4.0100530895870179E-6</v>
      </c>
      <c r="H5241" s="15">
        <v>-999</v>
      </c>
    </row>
    <row r="5242" spans="1:8" x14ac:dyDescent="0.35">
      <c r="A5242" s="14">
        <v>73167</v>
      </c>
      <c r="B5242">
        <v>24397.861328125</v>
      </c>
      <c r="C5242">
        <v>10.18716430664062</v>
      </c>
      <c r="D5242">
        <v>29.949493408203121</v>
      </c>
      <c r="E5242">
        <v>1.431639486058113</v>
      </c>
      <c r="F5242">
        <v>1.7216300964355471</v>
      </c>
      <c r="G5242">
        <v>4.0100530895870179E-6</v>
      </c>
      <c r="H5242" s="15">
        <v>-999</v>
      </c>
    </row>
    <row r="5243" spans="1:8" x14ac:dyDescent="0.35">
      <c r="A5243" s="14">
        <v>73168</v>
      </c>
      <c r="B5243">
        <v>24126.705078125</v>
      </c>
      <c r="C5243">
        <v>10.35256958007812</v>
      </c>
      <c r="D5243">
        <v>27.96435546875</v>
      </c>
      <c r="E5243">
        <v>1.3124207521791349</v>
      </c>
      <c r="F5243">
        <v>3.3949060440063481</v>
      </c>
      <c r="G5243">
        <v>4.0100530895870179E-6</v>
      </c>
      <c r="H5243" s="15">
        <v>-999</v>
      </c>
    </row>
    <row r="5244" spans="1:8" x14ac:dyDescent="0.35">
      <c r="A5244" s="14">
        <v>73169</v>
      </c>
      <c r="B5244">
        <v>24954.806640625</v>
      </c>
      <c r="C5244">
        <v>7.081146240234375</v>
      </c>
      <c r="D5244">
        <v>19.160125732421879</v>
      </c>
      <c r="E5244">
        <v>0.94198301955627739</v>
      </c>
      <c r="F5244">
        <v>1.9048948287963869</v>
      </c>
      <c r="G5244">
        <v>4.0100530895870179E-6</v>
      </c>
      <c r="H5244" s="15">
        <v>-999</v>
      </c>
    </row>
    <row r="5245" spans="1:8" x14ac:dyDescent="0.35">
      <c r="A5245" s="14">
        <v>73170</v>
      </c>
      <c r="B5245">
        <v>19700.4140625</v>
      </c>
      <c r="C5245">
        <v>4.984619140625</v>
      </c>
      <c r="D5245">
        <v>20.3426513671875</v>
      </c>
      <c r="E5245">
        <v>1.0316567543019961</v>
      </c>
      <c r="F5245">
        <v>3.8862276077270508</v>
      </c>
      <c r="G5245">
        <v>4.0100530895870179E-6</v>
      </c>
      <c r="H5245" s="15">
        <v>-999</v>
      </c>
    </row>
    <row r="5246" spans="1:8" x14ac:dyDescent="0.35">
      <c r="A5246" s="14">
        <v>73171</v>
      </c>
      <c r="B5246">
        <v>17676.921875</v>
      </c>
      <c r="C5246">
        <v>3.13671875</v>
      </c>
      <c r="D5246">
        <v>18.6131591796875</v>
      </c>
      <c r="E5246">
        <v>0.86078968977496606</v>
      </c>
      <c r="F5246">
        <v>1.3657960891723631</v>
      </c>
      <c r="G5246">
        <v>4.0100530895870179E-6</v>
      </c>
      <c r="H5246" s="15">
        <v>-999</v>
      </c>
    </row>
    <row r="5247" spans="1:8" x14ac:dyDescent="0.35">
      <c r="A5247" s="14">
        <v>73172</v>
      </c>
      <c r="B5247">
        <v>12571.9560546875</v>
      </c>
      <c r="C5247">
        <v>6.589630126953125</v>
      </c>
      <c r="D5247">
        <v>18.885101318359379</v>
      </c>
      <c r="E5247">
        <v>1.1282230654101331</v>
      </c>
      <c r="F5247">
        <v>5.1494746208190918</v>
      </c>
      <c r="G5247">
        <v>0.23205998539924619</v>
      </c>
      <c r="H5247" s="15">
        <v>-999</v>
      </c>
    </row>
    <row r="5248" spans="1:8" x14ac:dyDescent="0.35">
      <c r="A5248" s="14">
        <v>73173</v>
      </c>
      <c r="B5248">
        <v>16280.90625</v>
      </c>
      <c r="C5248">
        <v>5.444000244140625</v>
      </c>
      <c r="D5248">
        <v>17.868621826171879</v>
      </c>
      <c r="E5248">
        <v>0.94937869469623426</v>
      </c>
      <c r="F5248">
        <v>1.872805595397949</v>
      </c>
      <c r="G5248">
        <v>4.5400988310575494E-3</v>
      </c>
      <c r="H5248" s="15">
        <v>-999</v>
      </c>
    </row>
    <row r="5249" spans="1:8" x14ac:dyDescent="0.35">
      <c r="A5249" s="14">
        <v>73174</v>
      </c>
      <c r="B5249">
        <v>21310.1171875</v>
      </c>
      <c r="C5249">
        <v>8.6785888671875</v>
      </c>
      <c r="D5249">
        <v>25.97210693359375</v>
      </c>
      <c r="E5249">
        <v>1.2781662259029209</v>
      </c>
      <c r="F5249">
        <v>4.2509756088256836</v>
      </c>
      <c r="G5249">
        <v>4.546839714050293</v>
      </c>
      <c r="H5249" s="15">
        <v>-999</v>
      </c>
    </row>
    <row r="5250" spans="1:8" x14ac:dyDescent="0.35">
      <c r="A5250" s="14">
        <v>73175</v>
      </c>
      <c r="B5250">
        <v>19293.41796875</v>
      </c>
      <c r="C5250">
        <v>9.02642822265625</v>
      </c>
      <c r="D5250">
        <v>17.53350830078125</v>
      </c>
      <c r="E5250">
        <v>0.93758337317533746</v>
      </c>
      <c r="F5250">
        <v>5.5627126693725586</v>
      </c>
      <c r="G5250">
        <v>0.91861176490783691</v>
      </c>
      <c r="H5250" s="15">
        <v>-999</v>
      </c>
    </row>
    <row r="5251" spans="1:8" x14ac:dyDescent="0.35">
      <c r="A5251" s="14">
        <v>73176</v>
      </c>
      <c r="B5251">
        <v>16647.673828125</v>
      </c>
      <c r="C5251">
        <v>7.565093994140625</v>
      </c>
      <c r="D5251">
        <v>17.822784423828121</v>
      </c>
      <c r="E5251">
        <v>0.96977716682166526</v>
      </c>
      <c r="F5251">
        <v>3.4597973823547359</v>
      </c>
      <c r="G5251">
        <v>4.0100530895870179E-6</v>
      </c>
      <c r="H5251" s="15">
        <v>-999</v>
      </c>
    </row>
    <row r="5252" spans="1:8" x14ac:dyDescent="0.35">
      <c r="A5252" s="14">
        <v>73177</v>
      </c>
      <c r="B5252">
        <v>23561.92578125</v>
      </c>
      <c r="C5252">
        <v>8.714508056640625</v>
      </c>
      <c r="D5252">
        <v>25.754119873046879</v>
      </c>
      <c r="E5252">
        <v>1.298334905480232</v>
      </c>
      <c r="F5252">
        <v>3.7903165817260742</v>
      </c>
      <c r="G5252">
        <v>4.0100530895870179E-6</v>
      </c>
      <c r="H5252" s="15">
        <v>-999</v>
      </c>
    </row>
    <row r="5253" spans="1:8" x14ac:dyDescent="0.35">
      <c r="A5253" s="14">
        <v>73178</v>
      </c>
      <c r="B5253">
        <v>23019.609375</v>
      </c>
      <c r="C5253">
        <v>14.04367065429688</v>
      </c>
      <c r="D5253">
        <v>26.680999755859379</v>
      </c>
      <c r="E5253">
        <v>1.5613818483931241</v>
      </c>
      <c r="F5253">
        <v>3.2430167198181148</v>
      </c>
      <c r="G5253">
        <v>0.23205998539924619</v>
      </c>
      <c r="H5253" s="15">
        <v>-999</v>
      </c>
    </row>
    <row r="5254" spans="1:8" x14ac:dyDescent="0.35">
      <c r="A5254" s="14">
        <v>73179</v>
      </c>
      <c r="B5254">
        <v>17576.609375</v>
      </c>
      <c r="C5254">
        <v>10.54635620117188</v>
      </c>
      <c r="D5254">
        <v>25.513763427734379</v>
      </c>
      <c r="E5254">
        <v>1.728114564665489</v>
      </c>
      <c r="F5254">
        <v>2.206177711486816</v>
      </c>
      <c r="G5254">
        <v>6.6402440071105957</v>
      </c>
      <c r="H5254" s="15">
        <v>-999</v>
      </c>
    </row>
    <row r="5255" spans="1:8" x14ac:dyDescent="0.35">
      <c r="A5255" s="14">
        <v>73180</v>
      </c>
      <c r="B5255">
        <v>5621.65673828125</v>
      </c>
      <c r="C5255">
        <v>9.275970458984375</v>
      </c>
      <c r="D5255">
        <v>15.9771728515625</v>
      </c>
      <c r="E5255">
        <v>1.2901294917601289</v>
      </c>
      <c r="F5255">
        <v>2.4896326065063481</v>
      </c>
      <c r="G5255">
        <v>4.5370182991027832</v>
      </c>
      <c r="H5255" s="15">
        <v>-999</v>
      </c>
    </row>
    <row r="5256" spans="1:8" x14ac:dyDescent="0.35">
      <c r="A5256" s="14">
        <v>73181</v>
      </c>
      <c r="B5256">
        <v>9128.4150390625</v>
      </c>
      <c r="C5256">
        <v>8.942291259765625</v>
      </c>
      <c r="D5256">
        <v>18.04888916015625</v>
      </c>
      <c r="E5256">
        <v>1.3106615407171329</v>
      </c>
      <c r="F5256">
        <v>3.7022495269775391</v>
      </c>
      <c r="G5256">
        <v>0.76068079471588135</v>
      </c>
      <c r="H5256" s="15">
        <v>-999</v>
      </c>
    </row>
    <row r="5257" spans="1:8" x14ac:dyDescent="0.35">
      <c r="A5257" s="14">
        <v>73182</v>
      </c>
      <c r="B5257">
        <v>24468.916015625</v>
      </c>
      <c r="C5257">
        <v>13.91796875</v>
      </c>
      <c r="D5257">
        <v>28.686492919921879</v>
      </c>
      <c r="E5257">
        <v>1.869489783514938</v>
      </c>
      <c r="F5257">
        <v>3.2811675071716309</v>
      </c>
      <c r="G5257">
        <v>2.3906571865081792</v>
      </c>
      <c r="H5257" s="15">
        <v>-999</v>
      </c>
    </row>
    <row r="5258" spans="1:8" x14ac:dyDescent="0.35">
      <c r="A5258" s="14">
        <v>73183</v>
      </c>
      <c r="B5258">
        <v>23644.998046875</v>
      </c>
      <c r="C5258">
        <v>12.2279052734375</v>
      </c>
      <c r="D5258">
        <v>29.17437744140625</v>
      </c>
      <c r="E5258">
        <v>1.8821641430183571</v>
      </c>
      <c r="F5258">
        <v>2.455047607421875</v>
      </c>
      <c r="G5258">
        <v>2.0928382873535161</v>
      </c>
      <c r="H5258" s="15">
        <v>-999</v>
      </c>
    </row>
    <row r="5259" spans="1:8" x14ac:dyDescent="0.35">
      <c r="A5259" s="14">
        <v>73184</v>
      </c>
      <c r="B5259">
        <v>26203.486328125</v>
      </c>
      <c r="C5259">
        <v>14.92367553710938</v>
      </c>
      <c r="D5259">
        <v>27.255462646484379</v>
      </c>
      <c r="E5259">
        <v>1.750705972008237</v>
      </c>
      <c r="F5259">
        <v>2.9702577590942378</v>
      </c>
      <c r="G5259">
        <v>1.694481261074543E-2</v>
      </c>
      <c r="H5259" s="15">
        <v>-999</v>
      </c>
    </row>
    <row r="5260" spans="1:8" x14ac:dyDescent="0.35">
      <c r="A5260" s="14">
        <v>73185</v>
      </c>
      <c r="B5260">
        <v>24945.400390625</v>
      </c>
      <c r="C5260">
        <v>13.99453735351562</v>
      </c>
      <c r="D5260">
        <v>26.891845703125</v>
      </c>
      <c r="E5260">
        <v>1.640694367931655</v>
      </c>
      <c r="F5260">
        <v>3.7856817245483398</v>
      </c>
      <c r="G5260">
        <v>9.1492040082812309E-3</v>
      </c>
      <c r="H5260" s="15">
        <v>-999</v>
      </c>
    </row>
    <row r="5261" spans="1:8" x14ac:dyDescent="0.35">
      <c r="A5261" s="14">
        <v>73186</v>
      </c>
      <c r="B5261">
        <v>23440.189453125</v>
      </c>
      <c r="C5261">
        <v>14.4737548828125</v>
      </c>
      <c r="D5261">
        <v>28.265838623046879</v>
      </c>
      <c r="E5261">
        <v>1.936954444040748</v>
      </c>
      <c r="F5261">
        <v>2.7032041549682622</v>
      </c>
      <c r="G5261">
        <v>2.599167108535767</v>
      </c>
      <c r="H5261" s="15">
        <v>-999</v>
      </c>
    </row>
    <row r="5262" spans="1:8" x14ac:dyDescent="0.35">
      <c r="A5262" s="14">
        <v>73187</v>
      </c>
      <c r="B5262">
        <v>25973.08203125</v>
      </c>
      <c r="C5262">
        <v>15.27340698242188</v>
      </c>
      <c r="D5262">
        <v>26.792022705078121</v>
      </c>
      <c r="E5262">
        <v>1.7153273032392911</v>
      </c>
      <c r="F5262">
        <v>1.5604705810546879</v>
      </c>
      <c r="G5262">
        <v>9.1492040082812309E-3</v>
      </c>
      <c r="H5262" s="15">
        <v>-999</v>
      </c>
    </row>
    <row r="5263" spans="1:8" x14ac:dyDescent="0.35">
      <c r="A5263" s="14">
        <v>73188</v>
      </c>
      <c r="B5263">
        <v>25509.658203125</v>
      </c>
      <c r="C5263">
        <v>17.083526611328121</v>
      </c>
      <c r="D5263">
        <v>30.062530517578121</v>
      </c>
      <c r="E5263">
        <v>1.9506081862280109</v>
      </c>
      <c r="F5263">
        <v>2.9310379028320308</v>
      </c>
      <c r="G5263">
        <v>1.0040773153305049</v>
      </c>
      <c r="H5263" s="15">
        <v>-999</v>
      </c>
    </row>
    <row r="5264" spans="1:8" x14ac:dyDescent="0.35">
      <c r="A5264" s="14">
        <v>73189</v>
      </c>
      <c r="B5264">
        <v>20387.451171875</v>
      </c>
      <c r="C5264">
        <v>13.53421020507812</v>
      </c>
      <c r="D5264">
        <v>25.67059326171875</v>
      </c>
      <c r="E5264">
        <v>1.8336560766030801</v>
      </c>
      <c r="F5264">
        <v>3.126069068908691</v>
      </c>
      <c r="G5264">
        <v>4.7898195683956153E-2</v>
      </c>
      <c r="H5264" s="15">
        <v>-999</v>
      </c>
    </row>
    <row r="5265" spans="1:8" x14ac:dyDescent="0.35">
      <c r="A5265" s="14">
        <v>73190</v>
      </c>
      <c r="B5265">
        <v>13042.693359375</v>
      </c>
      <c r="C5265">
        <v>13.06158447265625</v>
      </c>
      <c r="D5265">
        <v>21.6524658203125</v>
      </c>
      <c r="E5265">
        <v>1.3325859037040959</v>
      </c>
      <c r="F5265">
        <v>3.2462258338928218</v>
      </c>
      <c r="G5265">
        <v>0.57789099216461182</v>
      </c>
      <c r="H5265" s="15">
        <v>-999</v>
      </c>
    </row>
    <row r="5266" spans="1:8" x14ac:dyDescent="0.35">
      <c r="A5266" s="14">
        <v>73191</v>
      </c>
      <c r="B5266">
        <v>19655.484375</v>
      </c>
      <c r="C5266">
        <v>13.02850341796875</v>
      </c>
      <c r="D5266">
        <v>27.088409423828121</v>
      </c>
      <c r="E5266">
        <v>1.5114114590384631</v>
      </c>
      <c r="F5266">
        <v>3.9550414085388179</v>
      </c>
      <c r="G5266">
        <v>1.3871724605560301</v>
      </c>
      <c r="H5266" s="15">
        <v>-999</v>
      </c>
    </row>
    <row r="5267" spans="1:8" x14ac:dyDescent="0.35">
      <c r="A5267" s="14">
        <v>73192</v>
      </c>
      <c r="B5267">
        <v>28956.3359375</v>
      </c>
      <c r="C5267">
        <v>11.53976440429688</v>
      </c>
      <c r="D5267">
        <v>21.012847900390621</v>
      </c>
      <c r="E5267">
        <v>1.073017892537278</v>
      </c>
      <c r="F5267">
        <v>6.2540574073791504</v>
      </c>
      <c r="G5267">
        <v>4.0100530895870179E-6</v>
      </c>
      <c r="H5267" s="15">
        <v>-999</v>
      </c>
    </row>
    <row r="5268" spans="1:8" x14ac:dyDescent="0.35">
      <c r="A5268" s="14">
        <v>73193</v>
      </c>
      <c r="B5268">
        <v>23874.35546875</v>
      </c>
      <c r="C5268">
        <v>9.94140625</v>
      </c>
      <c r="D5268">
        <v>20.8671875</v>
      </c>
      <c r="E5268">
        <v>0.97632922892921414</v>
      </c>
      <c r="F5268">
        <v>5.4097537994384766</v>
      </c>
      <c r="G5268">
        <v>2.9113739728927609E-2</v>
      </c>
      <c r="H5268" s="15">
        <v>-999</v>
      </c>
    </row>
    <row r="5269" spans="1:8" x14ac:dyDescent="0.35">
      <c r="A5269" s="14">
        <v>73194</v>
      </c>
      <c r="B5269">
        <v>21224.95703125</v>
      </c>
      <c r="C5269">
        <v>12.6220703125</v>
      </c>
      <c r="D5269">
        <v>22.59869384765625</v>
      </c>
      <c r="E5269">
        <v>1.6314718802015731</v>
      </c>
      <c r="F5269">
        <v>2.782713890075684</v>
      </c>
      <c r="G5269">
        <v>7.5282402038574219</v>
      </c>
      <c r="H5269" s="15">
        <v>-999</v>
      </c>
    </row>
    <row r="5270" spans="1:8" x14ac:dyDescent="0.35">
      <c r="A5270" s="14">
        <v>73195</v>
      </c>
      <c r="B5270">
        <v>13372.8896484375</v>
      </c>
      <c r="C5270">
        <v>12.46609497070312</v>
      </c>
      <c r="D5270">
        <v>21.605621337890621</v>
      </c>
      <c r="E5270">
        <v>1.5482526666432379</v>
      </c>
      <c r="F5270">
        <v>2.651861190795898</v>
      </c>
      <c r="G5270">
        <v>9.0776309370994568E-2</v>
      </c>
      <c r="H5270" s="15">
        <v>-999</v>
      </c>
    </row>
    <row r="5271" spans="1:8" x14ac:dyDescent="0.35">
      <c r="A5271" s="14">
        <v>73196</v>
      </c>
      <c r="B5271">
        <v>18945.458984375</v>
      </c>
      <c r="C5271">
        <v>10.817626953125</v>
      </c>
      <c r="D5271">
        <v>22.518218994140621</v>
      </c>
      <c r="E5271">
        <v>1.331016100437763</v>
      </c>
      <c r="F5271">
        <v>3.162793636322021</v>
      </c>
      <c r="G5271">
        <v>0.44203168153762817</v>
      </c>
      <c r="H5271" s="15">
        <v>-999</v>
      </c>
    </row>
    <row r="5272" spans="1:8" x14ac:dyDescent="0.35">
      <c r="A5272" s="14">
        <v>73197</v>
      </c>
      <c r="B5272">
        <v>18991.95703125</v>
      </c>
      <c r="C5272">
        <v>11.18154907226562</v>
      </c>
      <c r="D5272">
        <v>19.2650146484375</v>
      </c>
      <c r="E5272">
        <v>1.182260825293729</v>
      </c>
      <c r="F5272">
        <v>3.706884384155273</v>
      </c>
      <c r="G5272">
        <v>0.76726621389389038</v>
      </c>
      <c r="H5272" s="15">
        <v>-999</v>
      </c>
    </row>
    <row r="5273" spans="1:8" x14ac:dyDescent="0.35">
      <c r="A5273" s="14">
        <v>73198</v>
      </c>
      <c r="B5273">
        <v>6564.17626953125</v>
      </c>
      <c r="C5273">
        <v>10.75146484375</v>
      </c>
      <c r="D5273">
        <v>19.426971435546879</v>
      </c>
      <c r="E5273">
        <v>1.459610059673877</v>
      </c>
      <c r="F5273">
        <v>4.121192455291748</v>
      </c>
      <c r="G5273">
        <v>0.80018585920333862</v>
      </c>
      <c r="H5273" s="15">
        <v>-999</v>
      </c>
    </row>
    <row r="5274" spans="1:8" x14ac:dyDescent="0.35">
      <c r="A5274" s="14">
        <v>73199</v>
      </c>
      <c r="B5274">
        <v>5659.2734375</v>
      </c>
      <c r="C5274">
        <v>14.17413330078125</v>
      </c>
      <c r="D5274">
        <v>19.025665283203121</v>
      </c>
      <c r="E5274">
        <v>1.683317443644349</v>
      </c>
      <c r="F5274">
        <v>4.0587964057922363</v>
      </c>
      <c r="G5274">
        <v>2.435926198959351</v>
      </c>
      <c r="H5274" s="15">
        <v>-999</v>
      </c>
    </row>
    <row r="5275" spans="1:8" x14ac:dyDescent="0.35">
      <c r="A5275" s="14">
        <v>73200</v>
      </c>
      <c r="B5275">
        <v>13953.865234375</v>
      </c>
      <c r="C5275">
        <v>14.25067138671875</v>
      </c>
      <c r="D5275">
        <v>22.812591552734379</v>
      </c>
      <c r="E5275">
        <v>1.707243192148884</v>
      </c>
      <c r="F5275">
        <v>3.9336485862731929</v>
      </c>
      <c r="G5275">
        <v>0.30874314904212952</v>
      </c>
      <c r="H5275" s="15">
        <v>-999</v>
      </c>
    </row>
    <row r="5276" spans="1:8" x14ac:dyDescent="0.35">
      <c r="A5276" s="14">
        <v>73201</v>
      </c>
      <c r="B5276">
        <v>30539.9140625</v>
      </c>
      <c r="C5276">
        <v>13.00772094726562</v>
      </c>
      <c r="D5276">
        <v>28.4593505859375</v>
      </c>
      <c r="E5276">
        <v>1.3661755618878839</v>
      </c>
      <c r="F5276">
        <v>2.224004745483398</v>
      </c>
      <c r="G5276">
        <v>4.0100530895870179E-6</v>
      </c>
      <c r="H5276" s="15">
        <v>-999</v>
      </c>
    </row>
    <row r="5277" spans="1:8" x14ac:dyDescent="0.35">
      <c r="A5277" s="14">
        <v>73202</v>
      </c>
      <c r="B5277">
        <v>28564.490234375</v>
      </c>
      <c r="C5277">
        <v>13.81494140625</v>
      </c>
      <c r="D5277">
        <v>32.141387939453118</v>
      </c>
      <c r="E5277">
        <v>1.645268594807854</v>
      </c>
      <c r="F5277">
        <v>2.8533105850219731</v>
      </c>
      <c r="G5277">
        <v>4.0100530895870179E-6</v>
      </c>
      <c r="H5277" s="15">
        <v>-999</v>
      </c>
    </row>
    <row r="5278" spans="1:8" x14ac:dyDescent="0.35">
      <c r="A5278" s="14">
        <v>73203</v>
      </c>
      <c r="B5278">
        <v>25479.87890625</v>
      </c>
      <c r="C5278">
        <v>15.75643920898438</v>
      </c>
      <c r="D5278">
        <v>30.32635498046875</v>
      </c>
      <c r="E5278">
        <v>1.799202401212717</v>
      </c>
      <c r="F5278">
        <v>3.1777687072753911</v>
      </c>
      <c r="G5278">
        <v>1.895881175994873</v>
      </c>
      <c r="H5278" s="15">
        <v>-999</v>
      </c>
    </row>
    <row r="5279" spans="1:8" x14ac:dyDescent="0.35">
      <c r="A5279" s="14">
        <v>73204</v>
      </c>
      <c r="B5279">
        <v>16104.8369140625</v>
      </c>
      <c r="C5279">
        <v>15.73468017578125</v>
      </c>
      <c r="D5279">
        <v>25.01873779296875</v>
      </c>
      <c r="E5279">
        <v>1.90283840678218</v>
      </c>
      <c r="F5279">
        <v>2.1277370452880859</v>
      </c>
      <c r="G5279">
        <v>0.99955147504806519</v>
      </c>
      <c r="H5279" s="15">
        <v>-999</v>
      </c>
    </row>
    <row r="5280" spans="1:8" x14ac:dyDescent="0.35">
      <c r="A5280" s="14">
        <v>73205</v>
      </c>
      <c r="B5280">
        <v>17852.9921875</v>
      </c>
      <c r="C5280">
        <v>14.07110595703125</v>
      </c>
      <c r="D5280">
        <v>22.478515625</v>
      </c>
      <c r="E5280">
        <v>1.8164700094810291</v>
      </c>
      <c r="F5280">
        <v>2.708195686340332</v>
      </c>
      <c r="G5280">
        <v>11.309139251708981</v>
      </c>
      <c r="H5280" s="15">
        <v>-999</v>
      </c>
    </row>
    <row r="5281" spans="1:8" x14ac:dyDescent="0.35">
      <c r="A5281" s="14">
        <v>73206</v>
      </c>
      <c r="B5281">
        <v>13850.94140625</v>
      </c>
      <c r="C5281">
        <v>13.22607421875</v>
      </c>
      <c r="D5281">
        <v>23.511322021484379</v>
      </c>
      <c r="E5281">
        <v>1.768402180968623</v>
      </c>
      <c r="F5281">
        <v>3.4059586524963379</v>
      </c>
      <c r="G5281">
        <v>5.4107189178466797</v>
      </c>
      <c r="H5281" s="15">
        <v>-999</v>
      </c>
    </row>
    <row r="5282" spans="1:8" x14ac:dyDescent="0.35">
      <c r="A5282" s="14">
        <v>73207</v>
      </c>
      <c r="B5282">
        <v>16569.306640625</v>
      </c>
      <c r="C5282">
        <v>13.01055908203125</v>
      </c>
      <c r="D5282">
        <v>21.94683837890625</v>
      </c>
      <c r="E5282">
        <v>1.679790983876315</v>
      </c>
      <c r="F5282">
        <v>3.129278182983398</v>
      </c>
      <c r="G5282">
        <v>0.86254101991653442</v>
      </c>
      <c r="H5282" s="15">
        <v>-999</v>
      </c>
    </row>
    <row r="5283" spans="1:8" x14ac:dyDescent="0.35">
      <c r="A5283" s="14">
        <v>73208</v>
      </c>
      <c r="B5283">
        <v>24713.427734375</v>
      </c>
      <c r="C5283">
        <v>12.25152587890625</v>
      </c>
      <c r="D5283">
        <v>26.49664306640625</v>
      </c>
      <c r="E5283">
        <v>1.9007077643789969</v>
      </c>
      <c r="F5283">
        <v>2.2888965606689449</v>
      </c>
      <c r="G5283">
        <v>6.6758813858032227</v>
      </c>
      <c r="H5283" s="15">
        <v>-999</v>
      </c>
    </row>
    <row r="5284" spans="1:8" x14ac:dyDescent="0.35">
      <c r="A5284" s="14">
        <v>73209</v>
      </c>
      <c r="B5284">
        <v>25812.685546875</v>
      </c>
      <c r="C5284">
        <v>15.65057373046875</v>
      </c>
      <c r="D5284">
        <v>31.08819580078125</v>
      </c>
      <c r="E5284">
        <v>2.2345430310638732</v>
      </c>
      <c r="F5284">
        <v>2.0482273101806641</v>
      </c>
      <c r="G5284">
        <v>3.5949897766113281</v>
      </c>
      <c r="H5284" s="15">
        <v>-999</v>
      </c>
    </row>
    <row r="5285" spans="1:8" x14ac:dyDescent="0.35">
      <c r="A5285" s="14">
        <v>73210</v>
      </c>
      <c r="B5285">
        <v>26289.171875</v>
      </c>
      <c r="C5285">
        <v>17.99755859375</v>
      </c>
      <c r="D5285">
        <v>33.0325927734375</v>
      </c>
      <c r="E5285">
        <v>1.958732274067214</v>
      </c>
      <c r="F5285">
        <v>2.801610946655273</v>
      </c>
      <c r="G5285">
        <v>2.882128000259399</v>
      </c>
      <c r="H5285" s="15">
        <v>-999</v>
      </c>
    </row>
    <row r="5286" spans="1:8" x14ac:dyDescent="0.35">
      <c r="A5286" s="14">
        <v>73211</v>
      </c>
      <c r="B5286">
        <v>25732.228515625</v>
      </c>
      <c r="C5286">
        <v>18.002288818359379</v>
      </c>
      <c r="D5286">
        <v>30.285614013671879</v>
      </c>
      <c r="E5286">
        <v>2.1292734568159459</v>
      </c>
      <c r="F5286">
        <v>2.3716154098510742</v>
      </c>
      <c r="G5286">
        <v>11.231705665588381</v>
      </c>
      <c r="H5286" s="15">
        <v>-999</v>
      </c>
    </row>
    <row r="5287" spans="1:8" x14ac:dyDescent="0.35">
      <c r="A5287" s="14">
        <v>73212</v>
      </c>
      <c r="B5287">
        <v>15431.908203125</v>
      </c>
      <c r="C5287">
        <v>15.59857177734375</v>
      </c>
      <c r="D5287">
        <v>23.3106689453125</v>
      </c>
      <c r="E5287">
        <v>1.7464881200218509</v>
      </c>
      <c r="F5287">
        <v>4.6093053817749023</v>
      </c>
      <c r="G5287">
        <v>3.1103329658508301</v>
      </c>
      <c r="H5287" s="15">
        <v>-999</v>
      </c>
    </row>
    <row r="5288" spans="1:8" x14ac:dyDescent="0.35">
      <c r="A5288" s="14">
        <v>73213</v>
      </c>
      <c r="B5288">
        <v>24533.177734375</v>
      </c>
      <c r="C5288">
        <v>13.03890991210938</v>
      </c>
      <c r="D5288">
        <v>24.766143798828121</v>
      </c>
      <c r="E5288">
        <v>1.6474840520196401</v>
      </c>
      <c r="F5288">
        <v>1.501283645629883</v>
      </c>
      <c r="G5288">
        <v>5.4719619750976563</v>
      </c>
      <c r="H5288" s="15">
        <v>-999</v>
      </c>
    </row>
    <row r="5289" spans="1:8" x14ac:dyDescent="0.35">
      <c r="A5289" s="14">
        <v>73214</v>
      </c>
      <c r="B5289">
        <v>18994.5703125</v>
      </c>
      <c r="C5289">
        <v>14.98135375976562</v>
      </c>
      <c r="D5289">
        <v>24.3179931640625</v>
      </c>
      <c r="E5289">
        <v>1.857360688640626</v>
      </c>
      <c r="F5289">
        <v>3.8648347854614258</v>
      </c>
      <c r="G5289">
        <v>5.8540077209472656</v>
      </c>
      <c r="H5289" s="15">
        <v>-999</v>
      </c>
    </row>
    <row r="5290" spans="1:8" x14ac:dyDescent="0.35">
      <c r="A5290" s="14">
        <v>73215</v>
      </c>
      <c r="B5290">
        <v>9747.53125</v>
      </c>
      <c r="C5290">
        <v>12.45947265625</v>
      </c>
      <c r="D5290">
        <v>19.3597412109375</v>
      </c>
      <c r="E5290">
        <v>1.600608139404043</v>
      </c>
      <c r="F5290">
        <v>2.801610946655273</v>
      </c>
      <c r="G5290">
        <v>2.8250389099121089</v>
      </c>
      <c r="H5290" s="15">
        <v>-999</v>
      </c>
    </row>
    <row r="5291" spans="1:8" x14ac:dyDescent="0.35">
      <c r="A5291" s="14">
        <v>73216</v>
      </c>
      <c r="B5291">
        <v>18552.568359375</v>
      </c>
      <c r="C5291">
        <v>12.81866455078125</v>
      </c>
      <c r="D5291">
        <v>21.584228515625</v>
      </c>
      <c r="E5291">
        <v>1.3771261654050599</v>
      </c>
      <c r="F5291">
        <v>3.778907299041748</v>
      </c>
      <c r="G5291">
        <v>2.314331941306591E-2</v>
      </c>
      <c r="H5291" s="15">
        <v>-999</v>
      </c>
    </row>
    <row r="5292" spans="1:8" x14ac:dyDescent="0.35">
      <c r="A5292" s="14">
        <v>73217</v>
      </c>
      <c r="B5292">
        <v>15835.2470703125</v>
      </c>
      <c r="C5292">
        <v>13.60699462890625</v>
      </c>
      <c r="D5292">
        <v>23.23834228515625</v>
      </c>
      <c r="E5292">
        <v>1.4908316775875861</v>
      </c>
      <c r="F5292">
        <v>6.4965095520019531</v>
      </c>
      <c r="G5292">
        <v>0.617229163646698</v>
      </c>
      <c r="H5292" s="15">
        <v>-999</v>
      </c>
    </row>
    <row r="5293" spans="1:8" x14ac:dyDescent="0.35">
      <c r="A5293" s="14">
        <v>73218</v>
      </c>
      <c r="B5293">
        <v>9944.4990234375</v>
      </c>
      <c r="C5293">
        <v>13.31680297851562</v>
      </c>
      <c r="D5293">
        <v>21.438568115234379</v>
      </c>
      <c r="E5293">
        <v>1.503174528062051</v>
      </c>
      <c r="F5293">
        <v>6.2836508750915527</v>
      </c>
      <c r="G5293">
        <v>17.316753387451168</v>
      </c>
      <c r="H5293" s="15">
        <v>-999</v>
      </c>
    </row>
    <row r="5294" spans="1:8" x14ac:dyDescent="0.35">
      <c r="A5294" s="14">
        <v>73219</v>
      </c>
      <c r="B5294">
        <v>10614.81640625</v>
      </c>
      <c r="C5294">
        <v>13.01620483398438</v>
      </c>
      <c r="D5294">
        <v>21.690155029296879</v>
      </c>
      <c r="E5294">
        <v>1.6787220134516481</v>
      </c>
      <c r="F5294">
        <v>4.0466742515563956</v>
      </c>
      <c r="G5294">
        <v>9.7341241836547852</v>
      </c>
      <c r="H5294" s="15">
        <v>-999</v>
      </c>
    </row>
    <row r="5295" spans="1:8" x14ac:dyDescent="0.35">
      <c r="A5295" s="14">
        <v>73220</v>
      </c>
      <c r="B5295">
        <v>16757.9140625</v>
      </c>
      <c r="C5295">
        <v>11.7855224609375</v>
      </c>
      <c r="D5295">
        <v>21.95599365234375</v>
      </c>
      <c r="E5295">
        <v>1.3509606225547239</v>
      </c>
      <c r="F5295">
        <v>3.2337465286254878</v>
      </c>
      <c r="G5295">
        <v>9.4277495518326759E-3</v>
      </c>
      <c r="H5295" s="15">
        <v>-999</v>
      </c>
    </row>
    <row r="5296" spans="1:8" x14ac:dyDescent="0.35">
      <c r="A5296" s="14">
        <v>73221</v>
      </c>
      <c r="B5296">
        <v>14214.0517578125</v>
      </c>
      <c r="C5296">
        <v>10.77603149414062</v>
      </c>
      <c r="D5296">
        <v>20.97821044921875</v>
      </c>
      <c r="E5296">
        <v>1.406887888478519</v>
      </c>
      <c r="F5296">
        <v>2.6272602081298828</v>
      </c>
      <c r="G5296">
        <v>2.314331941306591E-2</v>
      </c>
      <c r="H5296" s="15">
        <v>-999</v>
      </c>
    </row>
    <row r="5297" spans="1:8" x14ac:dyDescent="0.35">
      <c r="A5297" s="14">
        <v>73222</v>
      </c>
      <c r="B5297">
        <v>21645.013671875</v>
      </c>
      <c r="C5297">
        <v>11.480224609375</v>
      </c>
      <c r="D5297">
        <v>22.01202392578125</v>
      </c>
      <c r="E5297">
        <v>1.4984818243359559</v>
      </c>
      <c r="F5297">
        <v>2.5431146621704102</v>
      </c>
      <c r="G5297">
        <v>4.3292469345033169E-3</v>
      </c>
      <c r="H5297" s="15">
        <v>-999</v>
      </c>
    </row>
    <row r="5298" spans="1:8" x14ac:dyDescent="0.35">
      <c r="A5298" s="14">
        <v>73223</v>
      </c>
      <c r="B5298">
        <v>25790.220703125</v>
      </c>
      <c r="C5298">
        <v>12.32147216796875</v>
      </c>
      <c r="D5298">
        <v>25.868194580078121</v>
      </c>
      <c r="E5298">
        <v>1.4179903310925619</v>
      </c>
      <c r="F5298">
        <v>2.2888965606689449</v>
      </c>
      <c r="G5298">
        <v>4.0100530895870179E-6</v>
      </c>
      <c r="H5298" s="15">
        <v>-999</v>
      </c>
    </row>
    <row r="5299" spans="1:8" x14ac:dyDescent="0.35">
      <c r="A5299" s="14">
        <v>73224</v>
      </c>
      <c r="B5299">
        <v>28361.251953125</v>
      </c>
      <c r="C5299">
        <v>14.98513793945312</v>
      </c>
      <c r="D5299">
        <v>25.836639404296879</v>
      </c>
      <c r="E5299">
        <v>1.6614491339870441</v>
      </c>
      <c r="F5299">
        <v>2.468953132629395</v>
      </c>
      <c r="G5299">
        <v>2.314331941306591E-2</v>
      </c>
      <c r="H5299" s="15">
        <v>-999</v>
      </c>
    </row>
    <row r="5300" spans="1:8" x14ac:dyDescent="0.35">
      <c r="A5300" s="14">
        <v>73225</v>
      </c>
      <c r="B5300">
        <v>24347.70703125</v>
      </c>
      <c r="C5300">
        <v>15.06924438476562</v>
      </c>
      <c r="D5300">
        <v>31.194122314453121</v>
      </c>
      <c r="E5300">
        <v>2.065543575854524</v>
      </c>
      <c r="F5300">
        <v>3.2793846130371089</v>
      </c>
      <c r="G5300">
        <v>5.134674072265625</v>
      </c>
      <c r="H5300" s="15">
        <v>-999</v>
      </c>
    </row>
    <row r="5301" spans="1:8" x14ac:dyDescent="0.35">
      <c r="A5301" s="14">
        <v>73226</v>
      </c>
      <c r="B5301">
        <v>10737.0732421875</v>
      </c>
      <c r="C5301">
        <v>14.04177856445312</v>
      </c>
      <c r="D5301">
        <v>22.763702392578121</v>
      </c>
      <c r="E5301">
        <v>2.0103516031970461</v>
      </c>
      <c r="F5301">
        <v>1.914522171020508</v>
      </c>
      <c r="G5301">
        <v>4.2598896026611328</v>
      </c>
      <c r="H5301" s="15">
        <v>-999</v>
      </c>
    </row>
    <row r="5302" spans="1:8" x14ac:dyDescent="0.35">
      <c r="A5302" s="14">
        <v>73227</v>
      </c>
      <c r="B5302">
        <v>21947.51953125</v>
      </c>
      <c r="C5302">
        <v>12.02090454101562</v>
      </c>
      <c r="D5302">
        <v>20.88958740234375</v>
      </c>
      <c r="E5302">
        <v>1.417892030243185</v>
      </c>
      <c r="F5302">
        <v>2.4746580123901372</v>
      </c>
      <c r="G5302">
        <v>0.47644373774528498</v>
      </c>
      <c r="H5302" s="15">
        <v>-999</v>
      </c>
    </row>
    <row r="5303" spans="1:8" x14ac:dyDescent="0.35">
      <c r="A5303" s="14">
        <v>73228</v>
      </c>
      <c r="B5303">
        <v>19944.92578125</v>
      </c>
      <c r="C5303">
        <v>11.0784912109375</v>
      </c>
      <c r="D5303">
        <v>22.21368408203125</v>
      </c>
      <c r="E5303">
        <v>1.28599552573475</v>
      </c>
      <c r="F5303">
        <v>2.3569974899291992</v>
      </c>
      <c r="G5303">
        <v>4.0100530895870179E-6</v>
      </c>
      <c r="H5303" s="15">
        <v>-999</v>
      </c>
    </row>
    <row r="5304" spans="1:8" x14ac:dyDescent="0.35">
      <c r="A5304" s="14">
        <v>73229</v>
      </c>
      <c r="B5304">
        <v>20203.544921875</v>
      </c>
      <c r="C5304">
        <v>9.89129638671875</v>
      </c>
      <c r="D5304">
        <v>20.907928466796879</v>
      </c>
      <c r="E5304">
        <v>1.331945825679451</v>
      </c>
      <c r="F5304">
        <v>2.3006629943847661</v>
      </c>
      <c r="G5304">
        <v>1.992653489112854</v>
      </c>
      <c r="H5304" s="15">
        <v>-999</v>
      </c>
    </row>
    <row r="5305" spans="1:8" x14ac:dyDescent="0.35">
      <c r="A5305" s="14">
        <v>73230</v>
      </c>
      <c r="B5305">
        <v>9701.5546875</v>
      </c>
      <c r="C5305">
        <v>11.6390380859375</v>
      </c>
      <c r="D5305">
        <v>19.4249267578125</v>
      </c>
      <c r="E5305">
        <v>1.3738597572676869</v>
      </c>
      <c r="F5305">
        <v>2.7056999206542969</v>
      </c>
      <c r="G5305">
        <v>0.35722348093986511</v>
      </c>
      <c r="H5305" s="15">
        <v>-999</v>
      </c>
    </row>
    <row r="5306" spans="1:8" x14ac:dyDescent="0.35">
      <c r="A5306" s="14">
        <v>73231</v>
      </c>
      <c r="B5306">
        <v>8318.6005859375</v>
      </c>
      <c r="C5306">
        <v>14.41326904296875</v>
      </c>
      <c r="D5306">
        <v>20.516815185546879</v>
      </c>
      <c r="E5306">
        <v>1.677816357466928</v>
      </c>
      <c r="F5306">
        <v>5.2853188514709473</v>
      </c>
      <c r="G5306">
        <v>7.9858531951904297</v>
      </c>
      <c r="H5306" s="15">
        <v>-999</v>
      </c>
    </row>
    <row r="5307" spans="1:8" x14ac:dyDescent="0.35">
      <c r="A5307" s="14">
        <v>73232</v>
      </c>
      <c r="B5307">
        <v>17014.44140625</v>
      </c>
      <c r="C5307">
        <v>13.55215454101562</v>
      </c>
      <c r="D5307">
        <v>20.585052490234379</v>
      </c>
      <c r="E5307">
        <v>1.371727051569825</v>
      </c>
      <c r="F5307">
        <v>5.5070910453796387</v>
      </c>
      <c r="G5307">
        <v>8.297266811132431E-2</v>
      </c>
      <c r="H5307" s="15">
        <v>-999</v>
      </c>
    </row>
    <row r="5308" spans="1:8" x14ac:dyDescent="0.35">
      <c r="A5308" s="14">
        <v>73233</v>
      </c>
      <c r="B5308">
        <v>15110.59375</v>
      </c>
      <c r="C5308">
        <v>11.13238525390625</v>
      </c>
      <c r="D5308">
        <v>20.481170654296879</v>
      </c>
      <c r="E5308">
        <v>1.3575785476019899</v>
      </c>
      <c r="F5308">
        <v>4.2962570190429688</v>
      </c>
      <c r="G5308">
        <v>3.368096798658371E-2</v>
      </c>
      <c r="H5308" s="15">
        <v>-999</v>
      </c>
    </row>
    <row r="5309" spans="1:8" x14ac:dyDescent="0.35">
      <c r="A5309" s="14">
        <v>73234</v>
      </c>
      <c r="B5309">
        <v>17230.740234375</v>
      </c>
      <c r="C5309">
        <v>10.39984130859375</v>
      </c>
      <c r="D5309">
        <v>21.29498291015625</v>
      </c>
      <c r="E5309">
        <v>1.4438536398325039</v>
      </c>
      <c r="F5309">
        <v>2.733154296875</v>
      </c>
      <c r="G5309">
        <v>0.40033334493637079</v>
      </c>
      <c r="H5309" s="15">
        <v>-999</v>
      </c>
    </row>
    <row r="5310" spans="1:8" x14ac:dyDescent="0.35">
      <c r="A5310" s="14">
        <v>73235</v>
      </c>
      <c r="B5310">
        <v>21181.068359375</v>
      </c>
      <c r="C5310">
        <v>9.275970458984375</v>
      </c>
      <c r="D5310">
        <v>22.720916748046879</v>
      </c>
      <c r="E5310">
        <v>1.4407091744827081</v>
      </c>
      <c r="F5310">
        <v>2.6900119781494141</v>
      </c>
      <c r="G5310">
        <v>5.3930757567286491E-3</v>
      </c>
      <c r="H5310" s="15">
        <v>-999</v>
      </c>
    </row>
    <row r="5311" spans="1:8" x14ac:dyDescent="0.35">
      <c r="A5311" s="14">
        <v>73236</v>
      </c>
      <c r="B5311">
        <v>17572.953125</v>
      </c>
      <c r="C5311">
        <v>13.26858520507812</v>
      </c>
      <c r="D5311">
        <v>23.338165283203121</v>
      </c>
      <c r="E5311">
        <v>1.6838798565434601</v>
      </c>
      <c r="F5311">
        <v>3.8530688285827641</v>
      </c>
      <c r="G5311">
        <v>0.1568244993686676</v>
      </c>
      <c r="H5311" s="15">
        <v>-999</v>
      </c>
    </row>
    <row r="5312" spans="1:8" x14ac:dyDescent="0.35">
      <c r="A5312" s="14">
        <v>73237</v>
      </c>
      <c r="B5312">
        <v>19371.787109375</v>
      </c>
      <c r="C5312">
        <v>11.28836059570312</v>
      </c>
      <c r="D5312">
        <v>23.04583740234375</v>
      </c>
      <c r="E5312">
        <v>1.635741776346735</v>
      </c>
      <c r="F5312">
        <v>4.1279668807983398</v>
      </c>
      <c r="G5312">
        <v>1.6571298837661741</v>
      </c>
      <c r="H5312" s="15">
        <v>-999</v>
      </c>
    </row>
    <row r="5313" spans="1:8" x14ac:dyDescent="0.35">
      <c r="A5313" s="14">
        <v>73238</v>
      </c>
      <c r="B5313">
        <v>22605.296875</v>
      </c>
      <c r="C5313">
        <v>9.74951171875</v>
      </c>
      <c r="D5313">
        <v>21.9244384765625</v>
      </c>
      <c r="E5313">
        <v>1.438023141745038</v>
      </c>
      <c r="F5313">
        <v>2.1280937194824219</v>
      </c>
      <c r="G5313">
        <v>4.0100530895870179E-6</v>
      </c>
      <c r="H5313" s="15">
        <v>-999</v>
      </c>
    </row>
    <row r="5314" spans="1:8" x14ac:dyDescent="0.35">
      <c r="A5314" s="14">
        <v>73239</v>
      </c>
      <c r="B5314">
        <v>29177.859375</v>
      </c>
      <c r="C5314">
        <v>10.53311157226562</v>
      </c>
      <c r="D5314">
        <v>24.315948486328121</v>
      </c>
      <c r="E5314">
        <v>1.4238475868991749</v>
      </c>
      <c r="F5314">
        <v>2.7413549423217769</v>
      </c>
      <c r="G5314">
        <v>4.0100530895870179E-6</v>
      </c>
      <c r="H5314" s="15">
        <v>-999</v>
      </c>
    </row>
    <row r="5315" spans="1:8" x14ac:dyDescent="0.35">
      <c r="A5315" s="14">
        <v>73240</v>
      </c>
      <c r="B5315">
        <v>29295.93359375</v>
      </c>
      <c r="C5315">
        <v>11.49630737304688</v>
      </c>
      <c r="D5315">
        <v>26.772674560546879</v>
      </c>
      <c r="E5315">
        <v>1.6191723280123591</v>
      </c>
      <c r="F5315">
        <v>2.2639379501342769</v>
      </c>
      <c r="G5315">
        <v>5.3930757567286491E-3</v>
      </c>
      <c r="H5315" s="15">
        <v>-999</v>
      </c>
    </row>
    <row r="5316" spans="1:8" x14ac:dyDescent="0.35">
      <c r="A5316" s="14">
        <v>73241</v>
      </c>
      <c r="B5316">
        <v>27621.970703125</v>
      </c>
      <c r="C5316">
        <v>13.99832153320312</v>
      </c>
      <c r="D5316">
        <v>28.144622802734379</v>
      </c>
      <c r="E5316">
        <v>1.854811262213746</v>
      </c>
      <c r="F5316">
        <v>2.2582330703735352</v>
      </c>
      <c r="G5316">
        <v>4.0100530895870179E-6</v>
      </c>
      <c r="H5316" s="15">
        <v>-999</v>
      </c>
    </row>
    <row r="5317" spans="1:8" x14ac:dyDescent="0.35">
      <c r="A5317" s="14">
        <v>73242</v>
      </c>
      <c r="B5317">
        <v>29173.6796875</v>
      </c>
      <c r="C5317">
        <v>14.53140258789062</v>
      </c>
      <c r="D5317">
        <v>30.862091064453121</v>
      </c>
      <c r="E5317">
        <v>1.884139783128177</v>
      </c>
      <c r="F5317">
        <v>3.2569222450256352</v>
      </c>
      <c r="G5317">
        <v>4.0100530895870179E-6</v>
      </c>
      <c r="H5317" s="15">
        <v>-999</v>
      </c>
    </row>
    <row r="5318" spans="1:8" x14ac:dyDescent="0.35">
      <c r="A5318" s="14">
        <v>73243</v>
      </c>
      <c r="B5318">
        <v>29313.69921875</v>
      </c>
      <c r="C5318">
        <v>16.67047119140625</v>
      </c>
      <c r="D5318">
        <v>33.681396484375</v>
      </c>
      <c r="E5318">
        <v>1.727637853677882</v>
      </c>
      <c r="F5318">
        <v>2.451838493347168</v>
      </c>
      <c r="G5318">
        <v>4.0100530895870179E-6</v>
      </c>
      <c r="H5318" s="15">
        <v>-999</v>
      </c>
    </row>
    <row r="5319" spans="1:8" x14ac:dyDescent="0.35">
      <c r="A5319" s="14">
        <v>73244</v>
      </c>
      <c r="B5319">
        <v>25375.908203125</v>
      </c>
      <c r="C5319">
        <v>16.848175048828121</v>
      </c>
      <c r="D5319">
        <v>34.69586181640625</v>
      </c>
      <c r="E5319">
        <v>1.8566242497320249</v>
      </c>
      <c r="F5319">
        <v>1.5708103179931641</v>
      </c>
      <c r="G5319">
        <v>4.0100530895870179E-6</v>
      </c>
      <c r="H5319" s="15">
        <v>-999</v>
      </c>
    </row>
    <row r="5320" spans="1:8" x14ac:dyDescent="0.35">
      <c r="A5320" s="14">
        <v>73245</v>
      </c>
      <c r="B5320">
        <v>24326.80859375</v>
      </c>
      <c r="C5320">
        <v>19.4891357421875</v>
      </c>
      <c r="D5320">
        <v>34.23956298828125</v>
      </c>
      <c r="E5320">
        <v>1.941393213403642</v>
      </c>
      <c r="F5320">
        <v>1.7408838272094731</v>
      </c>
      <c r="G5320">
        <v>0.179493322968483</v>
      </c>
      <c r="H5320" s="15">
        <v>-999</v>
      </c>
    </row>
    <row r="5321" spans="1:8" x14ac:dyDescent="0.35">
      <c r="A5321" s="14">
        <v>73246</v>
      </c>
      <c r="B5321">
        <v>26953.220703125</v>
      </c>
      <c r="C5321">
        <v>17.608123779296879</v>
      </c>
      <c r="D5321">
        <v>32.584442138671882</v>
      </c>
      <c r="E5321">
        <v>2.0873157924480639</v>
      </c>
      <c r="F5321">
        <v>2.3006629943847661</v>
      </c>
      <c r="G5321">
        <v>3.3052189350128169</v>
      </c>
      <c r="H5321" s="15">
        <v>-999</v>
      </c>
    </row>
    <row r="5322" spans="1:8" x14ac:dyDescent="0.35">
      <c r="A5322" s="14">
        <v>73247</v>
      </c>
      <c r="B5322">
        <v>25409.34765625</v>
      </c>
      <c r="C5322">
        <v>15.31405639648438</v>
      </c>
      <c r="D5322">
        <v>25.451629638671879</v>
      </c>
      <c r="E5322">
        <v>1.69234096684778</v>
      </c>
      <c r="F5322">
        <v>2.2675037384033199</v>
      </c>
      <c r="G5322">
        <v>0.3739854097366333</v>
      </c>
      <c r="H5322" s="15">
        <v>-999</v>
      </c>
    </row>
    <row r="5323" spans="1:8" x14ac:dyDescent="0.35">
      <c r="A5323" s="14">
        <v>73248</v>
      </c>
      <c r="B5323">
        <v>28802.208984375</v>
      </c>
      <c r="C5323">
        <v>13.03985595703125</v>
      </c>
      <c r="D5323">
        <v>31.534332275390621</v>
      </c>
      <c r="E5323">
        <v>1.6730326473357771</v>
      </c>
      <c r="F5323">
        <v>1.9412631988525391</v>
      </c>
      <c r="G5323">
        <v>3.4283285140991211</v>
      </c>
      <c r="H5323" s="15">
        <v>-999</v>
      </c>
    </row>
    <row r="5324" spans="1:8" x14ac:dyDescent="0.35">
      <c r="A5324" s="14">
        <v>73249</v>
      </c>
      <c r="B5324">
        <v>22410.94140625</v>
      </c>
      <c r="C5324">
        <v>18.039154052734379</v>
      </c>
      <c r="D5324">
        <v>27.982696533203121</v>
      </c>
      <c r="E5324">
        <v>2.2569259917484499</v>
      </c>
      <c r="F5324">
        <v>3.0137567520141602</v>
      </c>
      <c r="G5324">
        <v>5.5198335647583008</v>
      </c>
      <c r="H5324" s="15">
        <v>-999</v>
      </c>
    </row>
    <row r="5325" spans="1:8" x14ac:dyDescent="0.35">
      <c r="A5325" s="14">
        <v>73250</v>
      </c>
      <c r="B5325">
        <v>16866.0625</v>
      </c>
      <c r="C5325">
        <v>16.122222900390621</v>
      </c>
      <c r="D5325">
        <v>24.85986328125</v>
      </c>
      <c r="E5325">
        <v>1.7951638450743039</v>
      </c>
      <c r="F5325">
        <v>3.2776017189025879</v>
      </c>
      <c r="G5325">
        <v>1.471206426620483</v>
      </c>
      <c r="H5325" s="15">
        <v>-999</v>
      </c>
    </row>
    <row r="5326" spans="1:8" x14ac:dyDescent="0.35">
      <c r="A5326" s="14">
        <v>73251</v>
      </c>
      <c r="B5326">
        <v>8236.5732421875</v>
      </c>
      <c r="C5326">
        <v>15.574951171875</v>
      </c>
      <c r="D5326">
        <v>21.076995849609379</v>
      </c>
      <c r="E5326">
        <v>1.893733217166311</v>
      </c>
      <c r="F5326">
        <v>4.035621166229248</v>
      </c>
      <c r="G5326">
        <v>5.2178335189819336</v>
      </c>
      <c r="H5326" s="15">
        <v>-999</v>
      </c>
    </row>
    <row r="5327" spans="1:8" x14ac:dyDescent="0.35">
      <c r="A5327" s="14">
        <v>73252</v>
      </c>
      <c r="B5327">
        <v>17001.90234375</v>
      </c>
      <c r="C5327">
        <v>12.86688232421875</v>
      </c>
      <c r="D5327">
        <v>26.252197265625</v>
      </c>
      <c r="E5327">
        <v>1.917901314592122</v>
      </c>
      <c r="F5327">
        <v>3.2009439468383789</v>
      </c>
      <c r="G5327">
        <v>4.0793352127075204</v>
      </c>
      <c r="H5327" s="15">
        <v>-999</v>
      </c>
    </row>
    <row r="5328" spans="1:8" x14ac:dyDescent="0.35">
      <c r="A5328" s="14">
        <v>73253</v>
      </c>
      <c r="B5328">
        <v>12143.015625</v>
      </c>
      <c r="C5328">
        <v>14.1126708984375</v>
      </c>
      <c r="D5328">
        <v>20.706268310546879</v>
      </c>
      <c r="E5328">
        <v>1.545422634885151</v>
      </c>
      <c r="F5328">
        <v>3.6530461311340332</v>
      </c>
      <c r="G5328">
        <v>3.3421516418457031</v>
      </c>
      <c r="H5328" s="15">
        <v>-999</v>
      </c>
    </row>
    <row r="5329" spans="1:8" x14ac:dyDescent="0.35">
      <c r="A5329" s="14">
        <v>73254</v>
      </c>
      <c r="B5329">
        <v>14539.5439453125</v>
      </c>
      <c r="C5329">
        <v>13.64950561523438</v>
      </c>
      <c r="D5329">
        <v>21.289886474609379</v>
      </c>
      <c r="E5329">
        <v>1.523070931746537</v>
      </c>
      <c r="F5329">
        <v>3.5656919479370122</v>
      </c>
      <c r="G5329">
        <v>3.6261031627655029</v>
      </c>
      <c r="H5329" s="15">
        <v>-999</v>
      </c>
    </row>
    <row r="5330" spans="1:8" x14ac:dyDescent="0.35">
      <c r="A5330" s="14">
        <v>73255</v>
      </c>
      <c r="B5330">
        <v>13122.107421875</v>
      </c>
      <c r="C5330">
        <v>12.26193237304688</v>
      </c>
      <c r="D5330">
        <v>21.16766357421875</v>
      </c>
      <c r="E5330">
        <v>1.432689597028671</v>
      </c>
      <c r="F5330">
        <v>3.51720142364502</v>
      </c>
      <c r="G5330">
        <v>2.321789026260376</v>
      </c>
      <c r="H5330" s="15">
        <v>-999</v>
      </c>
    </row>
    <row r="5331" spans="1:8" x14ac:dyDescent="0.35">
      <c r="A5331" s="14">
        <v>73256</v>
      </c>
      <c r="B5331">
        <v>11483.669921875</v>
      </c>
      <c r="C5331">
        <v>13.47747802734375</v>
      </c>
      <c r="D5331">
        <v>21.740081787109379</v>
      </c>
      <c r="E5331">
        <v>1.7640364970542459</v>
      </c>
      <c r="F5331">
        <v>4.6396117210388184</v>
      </c>
      <c r="G5331">
        <v>22.896125793457031</v>
      </c>
      <c r="H5331" s="15">
        <v>-999</v>
      </c>
    </row>
    <row r="5332" spans="1:8" x14ac:dyDescent="0.35">
      <c r="A5332" s="14">
        <v>73257</v>
      </c>
      <c r="B5332">
        <v>6951.84228515625</v>
      </c>
      <c r="C5332">
        <v>16.586334228515621</v>
      </c>
      <c r="D5332">
        <v>22.190277099609379</v>
      </c>
      <c r="E5332">
        <v>1.9148595572964699</v>
      </c>
      <c r="F5332">
        <v>3.531463623046875</v>
      </c>
      <c r="G5332">
        <v>20.066781997680661</v>
      </c>
      <c r="H5332" s="15">
        <v>-999</v>
      </c>
    </row>
    <row r="5333" spans="1:8" x14ac:dyDescent="0.35">
      <c r="A5333" s="14">
        <v>73258</v>
      </c>
      <c r="B5333">
        <v>15601.185546875</v>
      </c>
      <c r="C5333">
        <v>16.855743408203121</v>
      </c>
      <c r="D5333">
        <v>28.2872314453125</v>
      </c>
      <c r="E5333">
        <v>2.1658859921623241</v>
      </c>
      <c r="F5333">
        <v>4.9858193397521973</v>
      </c>
      <c r="G5333">
        <v>11.49843597412109</v>
      </c>
      <c r="H5333" s="15">
        <v>-999</v>
      </c>
    </row>
    <row r="5334" spans="1:8" x14ac:dyDescent="0.35">
      <c r="A5334" s="14">
        <v>73259</v>
      </c>
      <c r="B5334">
        <v>11538.5283203125</v>
      </c>
      <c r="C5334">
        <v>17.3680419921875</v>
      </c>
      <c r="D5334">
        <v>28.292327880859379</v>
      </c>
      <c r="E5334">
        <v>2.0182814356368701</v>
      </c>
      <c r="F5334">
        <v>4.5390658378601074</v>
      </c>
      <c r="G5334">
        <v>3.598932266235352</v>
      </c>
      <c r="H5334" s="15">
        <v>-999</v>
      </c>
    </row>
    <row r="5335" spans="1:8" x14ac:dyDescent="0.35">
      <c r="A5335" s="14">
        <v>73260</v>
      </c>
      <c r="B5335">
        <v>8587.66796875</v>
      </c>
      <c r="C5335">
        <v>15.15054321289062</v>
      </c>
      <c r="D5335">
        <v>21.3326416015625</v>
      </c>
      <c r="E5335">
        <v>1.836635516924954</v>
      </c>
      <c r="F5335">
        <v>5.2204270362854004</v>
      </c>
      <c r="G5335">
        <v>3.489883661270142</v>
      </c>
      <c r="H5335" s="15">
        <v>-999</v>
      </c>
    </row>
    <row r="5336" spans="1:8" x14ac:dyDescent="0.35">
      <c r="A5336" s="14">
        <v>73261</v>
      </c>
      <c r="B5336">
        <v>20254.22265625</v>
      </c>
      <c r="C5336">
        <v>15.52011108398438</v>
      </c>
      <c r="D5336">
        <v>25.242828369140621</v>
      </c>
      <c r="E5336">
        <v>1.8213780475704751</v>
      </c>
      <c r="F5336">
        <v>1.7736854553222661</v>
      </c>
      <c r="G5336">
        <v>1.0230810642242429</v>
      </c>
      <c r="H5336" s="15">
        <v>-999</v>
      </c>
    </row>
    <row r="5337" spans="1:8" x14ac:dyDescent="0.35">
      <c r="A5337" s="14">
        <v>73262</v>
      </c>
      <c r="B5337">
        <v>25042.056640625</v>
      </c>
      <c r="C5337">
        <v>16.026763916015621</v>
      </c>
      <c r="D5337">
        <v>31.27764892578125</v>
      </c>
      <c r="E5337">
        <v>2.0085351371491602</v>
      </c>
      <c r="F5337">
        <v>3.9094033241271968</v>
      </c>
      <c r="G5337">
        <v>1.394392728805542</v>
      </c>
      <c r="H5337" s="15">
        <v>-999</v>
      </c>
    </row>
    <row r="5338" spans="1:8" x14ac:dyDescent="0.35">
      <c r="A5338" s="14">
        <v>73263</v>
      </c>
      <c r="B5338">
        <v>12473.734375</v>
      </c>
      <c r="C5338">
        <v>14.76394653320312</v>
      </c>
      <c r="D5338">
        <v>24.025665283203121</v>
      </c>
      <c r="E5338">
        <v>1.9853829189840011</v>
      </c>
      <c r="F5338">
        <v>2.7816448211669922</v>
      </c>
      <c r="G5338">
        <v>11.90475463867188</v>
      </c>
      <c r="H5338" s="15">
        <v>-999</v>
      </c>
    </row>
    <row r="5339" spans="1:8" x14ac:dyDescent="0.35">
      <c r="A5339" s="14">
        <v>73264</v>
      </c>
      <c r="B5339">
        <v>15141.94140625</v>
      </c>
      <c r="C5339">
        <v>12.52279663085938</v>
      </c>
      <c r="D5339">
        <v>22.98980712890625</v>
      </c>
      <c r="E5339">
        <v>1.690149398789192</v>
      </c>
      <c r="F5339">
        <v>1.8681707382202151</v>
      </c>
      <c r="G5339">
        <v>0.18191108107566831</v>
      </c>
      <c r="H5339" s="15">
        <v>-999</v>
      </c>
    </row>
    <row r="5340" spans="1:8" x14ac:dyDescent="0.35">
      <c r="A5340" s="14">
        <v>73265</v>
      </c>
      <c r="B5340">
        <v>18510.248046875</v>
      </c>
      <c r="C5340">
        <v>11.55679321289062</v>
      </c>
      <c r="D5340">
        <v>24.88836669921875</v>
      </c>
      <c r="E5340">
        <v>1.694905956188504</v>
      </c>
      <c r="F5340">
        <v>2.637243270874023</v>
      </c>
      <c r="G5340">
        <v>0.92021650075912476</v>
      </c>
      <c r="H5340" s="15">
        <v>-999</v>
      </c>
    </row>
    <row r="5341" spans="1:8" x14ac:dyDescent="0.35">
      <c r="A5341" s="14">
        <v>73266</v>
      </c>
      <c r="B5341">
        <v>14661.80078125</v>
      </c>
      <c r="C5341">
        <v>11.52371215820312</v>
      </c>
      <c r="D5341">
        <v>20.810150146484379</v>
      </c>
      <c r="E5341">
        <v>1.575496957051207</v>
      </c>
      <c r="F5341">
        <v>2.808385848999023</v>
      </c>
      <c r="G5341">
        <v>8.3699092864990234</v>
      </c>
      <c r="H5341" s="15">
        <v>-999</v>
      </c>
    </row>
    <row r="5342" spans="1:8" x14ac:dyDescent="0.35">
      <c r="A5342" s="14">
        <v>73267</v>
      </c>
      <c r="B5342">
        <v>15801.287109375</v>
      </c>
      <c r="C5342">
        <v>9.3997802734375</v>
      </c>
      <c r="D5342">
        <v>20.447540283203121</v>
      </c>
      <c r="E5342">
        <v>1.486867772034965</v>
      </c>
      <c r="F5342">
        <v>3.229824542999268</v>
      </c>
      <c r="G5342">
        <v>0.35623076558113098</v>
      </c>
      <c r="H5342" s="15">
        <v>-999</v>
      </c>
    </row>
    <row r="5343" spans="1:8" x14ac:dyDescent="0.35">
      <c r="A5343" s="14">
        <v>73268</v>
      </c>
      <c r="B5343">
        <v>18181.62109375</v>
      </c>
      <c r="C5343">
        <v>7.1539306640625</v>
      </c>
      <c r="D5343">
        <v>20.693023681640621</v>
      </c>
      <c r="E5343">
        <v>1.263102032459402</v>
      </c>
      <c r="F5343">
        <v>2.147704124450684</v>
      </c>
      <c r="G5343">
        <v>8.5158525034785271E-3</v>
      </c>
      <c r="H5343" s="15">
        <v>-999</v>
      </c>
    </row>
    <row r="5344" spans="1:8" x14ac:dyDescent="0.35">
      <c r="A5344" s="14">
        <v>73269</v>
      </c>
      <c r="B5344">
        <v>18991.95703125</v>
      </c>
      <c r="C5344">
        <v>6.98284912109375</v>
      </c>
      <c r="D5344">
        <v>21.162567138671879</v>
      </c>
      <c r="E5344">
        <v>1.3694555663417221</v>
      </c>
      <c r="F5344">
        <v>2.5356273651123051</v>
      </c>
      <c r="G5344">
        <v>1.3571873903274541</v>
      </c>
      <c r="H5344" s="15">
        <v>-999</v>
      </c>
    </row>
    <row r="5345" spans="1:8" x14ac:dyDescent="0.35">
      <c r="A5345" s="14">
        <v>73270</v>
      </c>
      <c r="B5345">
        <v>18017.56640625</v>
      </c>
      <c r="C5345">
        <v>8.078369140625</v>
      </c>
      <c r="D5345">
        <v>20.405792236328121</v>
      </c>
      <c r="E5345">
        <v>1.4005187944529229</v>
      </c>
      <c r="F5345">
        <v>2.3573532104492192</v>
      </c>
      <c r="G5345">
        <v>3.5669209957122798</v>
      </c>
      <c r="H5345" s="15">
        <v>-999</v>
      </c>
    </row>
    <row r="5346" spans="1:8" x14ac:dyDescent="0.35">
      <c r="A5346" s="14">
        <v>73271</v>
      </c>
      <c r="B5346">
        <v>20857.142578125</v>
      </c>
      <c r="C5346">
        <v>6.009246826171875</v>
      </c>
      <c r="D5346">
        <v>21.096343994140621</v>
      </c>
      <c r="E5346">
        <v>1.254589107238357</v>
      </c>
      <c r="F5346">
        <v>2.2831916809082031</v>
      </c>
      <c r="G5346">
        <v>4.0100530895870179E-6</v>
      </c>
      <c r="H5346" s="15">
        <v>-999</v>
      </c>
    </row>
    <row r="5347" spans="1:8" x14ac:dyDescent="0.35">
      <c r="A5347" s="14">
        <v>73272</v>
      </c>
      <c r="B5347">
        <v>26456.880859375</v>
      </c>
      <c r="C5347">
        <v>6.58111572265625</v>
      </c>
      <c r="D5347">
        <v>25.193939208984379</v>
      </c>
      <c r="E5347">
        <v>1.406601016817232</v>
      </c>
      <c r="F5347">
        <v>2.313141822814941</v>
      </c>
      <c r="G5347">
        <v>4.0100530895870179E-6</v>
      </c>
      <c r="H5347" s="15">
        <v>-999</v>
      </c>
    </row>
    <row r="5348" spans="1:8" x14ac:dyDescent="0.35">
      <c r="A5348" s="14">
        <v>73273</v>
      </c>
      <c r="B5348">
        <v>25290.748046875</v>
      </c>
      <c r="C5348">
        <v>12.00955200195312</v>
      </c>
      <c r="D5348">
        <v>29.371978759765621</v>
      </c>
      <c r="E5348">
        <v>1.7341519414260871</v>
      </c>
      <c r="F5348">
        <v>1.510554313659668</v>
      </c>
      <c r="G5348">
        <v>4.0100530895870179E-6</v>
      </c>
      <c r="H5348" s="15">
        <v>-999</v>
      </c>
    </row>
    <row r="5349" spans="1:8" x14ac:dyDescent="0.35">
      <c r="A5349" s="14">
        <v>73274</v>
      </c>
      <c r="B5349">
        <v>20878.041015625</v>
      </c>
      <c r="C5349">
        <v>14.82159423828125</v>
      </c>
      <c r="D5349">
        <v>25.94561767578125</v>
      </c>
      <c r="E5349">
        <v>1.8606833280090731</v>
      </c>
      <c r="F5349">
        <v>2.369476318359375</v>
      </c>
      <c r="G5349">
        <v>3.5402685170993209E-4</v>
      </c>
      <c r="H5349" s="15">
        <v>-999</v>
      </c>
    </row>
    <row r="5350" spans="1:8" x14ac:dyDescent="0.35">
      <c r="A5350" s="14">
        <v>73275</v>
      </c>
      <c r="B5350">
        <v>23742.6953125</v>
      </c>
      <c r="C5350">
        <v>14.1353759765625</v>
      </c>
      <c r="D5350">
        <v>27.1495361328125</v>
      </c>
      <c r="E5350">
        <v>1.883240801088198</v>
      </c>
      <c r="F5350">
        <v>1.055600166320801</v>
      </c>
      <c r="G5350">
        <v>5.3937924094498158E-3</v>
      </c>
      <c r="H5350" s="15">
        <v>-999</v>
      </c>
    </row>
    <row r="5351" spans="1:8" x14ac:dyDescent="0.35">
      <c r="A5351" s="14">
        <v>73276</v>
      </c>
      <c r="B5351">
        <v>15126.7900390625</v>
      </c>
      <c r="C5351">
        <v>16.51165771484375</v>
      </c>
      <c r="D5351">
        <v>27.790191650390621</v>
      </c>
      <c r="E5351">
        <v>2.0316062795925749</v>
      </c>
      <c r="F5351">
        <v>2.6290426254272461</v>
      </c>
      <c r="G5351">
        <v>17.000364303588871</v>
      </c>
      <c r="H5351" s="15">
        <v>-999</v>
      </c>
    </row>
    <row r="5352" spans="1:8" x14ac:dyDescent="0.35">
      <c r="A5352" s="14">
        <v>73277</v>
      </c>
      <c r="B5352">
        <v>16071.3994140625</v>
      </c>
      <c r="C5352">
        <v>15.67135620117188</v>
      </c>
      <c r="D5352">
        <v>24.642913818359379</v>
      </c>
      <c r="E5352">
        <v>1.7475065506994649</v>
      </c>
      <c r="F5352">
        <v>3.5988507270812988</v>
      </c>
      <c r="G5352">
        <v>2.558299340307713E-3</v>
      </c>
      <c r="H5352" s="15">
        <v>-999</v>
      </c>
    </row>
    <row r="5353" spans="1:8" x14ac:dyDescent="0.35">
      <c r="A5353" s="14">
        <v>73278</v>
      </c>
      <c r="B5353">
        <v>16318.5244140625</v>
      </c>
      <c r="C5353">
        <v>14.08148193359375</v>
      </c>
      <c r="D5353">
        <v>22.545745849609379</v>
      </c>
      <c r="E5353">
        <v>1.7315158922469021</v>
      </c>
      <c r="F5353">
        <v>3.3257355690002441</v>
      </c>
      <c r="G5353">
        <v>9.3614482879638672</v>
      </c>
      <c r="H5353" s="15">
        <v>-999</v>
      </c>
    </row>
    <row r="5354" spans="1:8" x14ac:dyDescent="0.35">
      <c r="A5354" s="14">
        <v>73279</v>
      </c>
      <c r="B5354">
        <v>10400.0849609375</v>
      </c>
      <c r="C5354">
        <v>14.03140258789062</v>
      </c>
      <c r="D5354">
        <v>21.12078857421875</v>
      </c>
      <c r="E5354">
        <v>1.7177086458128681</v>
      </c>
      <c r="F5354">
        <v>2.0603494644165039</v>
      </c>
      <c r="G5354">
        <v>2.770539522171021</v>
      </c>
      <c r="H5354" s="15">
        <v>-999</v>
      </c>
    </row>
    <row r="5355" spans="1:8" x14ac:dyDescent="0.35">
      <c r="A5355" s="14">
        <v>73280</v>
      </c>
      <c r="B5355">
        <v>21529.02734375</v>
      </c>
      <c r="C5355">
        <v>10.3204345703125</v>
      </c>
      <c r="D5355">
        <v>22.678131103515621</v>
      </c>
      <c r="E5355">
        <v>1.5181995217286439</v>
      </c>
      <c r="F5355">
        <v>1.1975059509277339</v>
      </c>
      <c r="G5355">
        <v>2.0075973123312E-2</v>
      </c>
      <c r="H5355" s="15">
        <v>-999</v>
      </c>
    </row>
    <row r="5356" spans="1:8" x14ac:dyDescent="0.35">
      <c r="A5356" s="14">
        <v>73281</v>
      </c>
      <c r="B5356">
        <v>23227.548828125</v>
      </c>
      <c r="C5356">
        <v>10.17486572265625</v>
      </c>
      <c r="D5356">
        <v>27.949066162109379</v>
      </c>
      <c r="E5356">
        <v>1.657746100760241</v>
      </c>
      <c r="F5356">
        <v>2.0649852752685551</v>
      </c>
      <c r="G5356">
        <v>4.0100530895870179E-6</v>
      </c>
      <c r="H5356" s="15">
        <v>-999</v>
      </c>
    </row>
    <row r="5357" spans="1:8" x14ac:dyDescent="0.35">
      <c r="A5357" s="14">
        <v>73282</v>
      </c>
      <c r="B5357">
        <v>10928.2939453125</v>
      </c>
      <c r="C5357">
        <v>12.88482666015625</v>
      </c>
      <c r="D5357">
        <v>25.0849609375</v>
      </c>
      <c r="E5357">
        <v>1.8632139954609579</v>
      </c>
      <c r="F5357">
        <v>2.3216991424560551</v>
      </c>
      <c r="G5357">
        <v>0.35623076558113098</v>
      </c>
      <c r="H5357" s="15">
        <v>-999</v>
      </c>
    </row>
    <row r="5358" spans="1:8" x14ac:dyDescent="0.35">
      <c r="A5358" s="14">
        <v>73283</v>
      </c>
      <c r="B5358">
        <v>16917.787109375</v>
      </c>
      <c r="C5358">
        <v>12.18536376953125</v>
      </c>
      <c r="D5358">
        <v>23.64984130859375</v>
      </c>
      <c r="E5358">
        <v>1.6565665094562001</v>
      </c>
      <c r="F5358">
        <v>2.639739036560059</v>
      </c>
      <c r="G5358">
        <v>2.558299340307713E-3</v>
      </c>
      <c r="H5358" s="15">
        <v>-999</v>
      </c>
    </row>
    <row r="5359" spans="1:8" x14ac:dyDescent="0.35">
      <c r="A5359" s="14">
        <v>73284</v>
      </c>
      <c r="B5359">
        <v>11472.1748046875</v>
      </c>
      <c r="C5359">
        <v>11.33465576171875</v>
      </c>
      <c r="D5359">
        <v>24.04705810546875</v>
      </c>
      <c r="E5359">
        <v>1.731690857491756</v>
      </c>
      <c r="F5359">
        <v>3.3617467880249019</v>
      </c>
      <c r="G5359">
        <v>0.50820803642272949</v>
      </c>
      <c r="H5359" s="15">
        <v>-999</v>
      </c>
    </row>
    <row r="5360" spans="1:8" x14ac:dyDescent="0.35">
      <c r="A5360" s="14">
        <v>73285</v>
      </c>
      <c r="B5360">
        <v>8673.8740234375</v>
      </c>
      <c r="C5360">
        <v>10.50003051757812</v>
      </c>
      <c r="D5360">
        <v>23.618255615234379</v>
      </c>
      <c r="E5360">
        <v>1.7820175451911751</v>
      </c>
      <c r="F5360">
        <v>2.4218883514404301</v>
      </c>
      <c r="G5360">
        <v>0.20744836330413821</v>
      </c>
      <c r="H5360" s="15">
        <v>-999</v>
      </c>
    </row>
    <row r="5361" spans="1:8" x14ac:dyDescent="0.35">
      <c r="A5361" s="14">
        <v>73286</v>
      </c>
      <c r="B5361">
        <v>16856.13671875</v>
      </c>
      <c r="C5361">
        <v>16.753631591796879</v>
      </c>
      <c r="D5361">
        <v>27.7301025390625</v>
      </c>
      <c r="E5361">
        <v>2.2597537840425019</v>
      </c>
      <c r="F5361">
        <v>1.719847679138184</v>
      </c>
      <c r="G5361">
        <v>1.213541533797979E-2</v>
      </c>
      <c r="H5361" s="15">
        <v>-999</v>
      </c>
    </row>
    <row r="5362" spans="1:8" x14ac:dyDescent="0.35">
      <c r="A5362" s="14">
        <v>73287</v>
      </c>
      <c r="B5362">
        <v>22410.94140625</v>
      </c>
      <c r="C5362">
        <v>15.99557495117188</v>
      </c>
      <c r="D5362">
        <v>31.530242919921879</v>
      </c>
      <c r="E5362">
        <v>2.225812618989222</v>
      </c>
      <c r="F5362">
        <v>3.549647331237793</v>
      </c>
      <c r="G5362">
        <v>4.0100530895870179E-6</v>
      </c>
      <c r="H5362" s="15">
        <v>-999</v>
      </c>
    </row>
    <row r="5363" spans="1:8" x14ac:dyDescent="0.35">
      <c r="A5363" s="14">
        <v>73288</v>
      </c>
      <c r="B5363">
        <v>20448.580078125</v>
      </c>
      <c r="C5363">
        <v>19.070404052734379</v>
      </c>
      <c r="D5363">
        <v>36.3917236328125</v>
      </c>
      <c r="E5363">
        <v>2.170979458292031</v>
      </c>
      <c r="F5363">
        <v>4.2909088134765616</v>
      </c>
      <c r="G5363">
        <v>1.5457887649536131</v>
      </c>
      <c r="H5363" s="15">
        <v>-999</v>
      </c>
    </row>
    <row r="5364" spans="1:8" x14ac:dyDescent="0.35">
      <c r="A5364" s="14">
        <v>73289</v>
      </c>
      <c r="B5364">
        <v>11151.3837890625</v>
      </c>
      <c r="C5364">
        <v>14.6287841796875</v>
      </c>
      <c r="D5364">
        <v>22.40618896484375</v>
      </c>
      <c r="E5364">
        <v>1.558151233434526</v>
      </c>
      <c r="F5364">
        <v>3.433769702911377</v>
      </c>
      <c r="G5364">
        <v>0.26766297221183782</v>
      </c>
      <c r="H5364" s="15">
        <v>-999</v>
      </c>
    </row>
    <row r="5365" spans="1:8" x14ac:dyDescent="0.35">
      <c r="A5365" s="14">
        <v>73290</v>
      </c>
      <c r="B5365">
        <v>15672.76171875</v>
      </c>
      <c r="C5365">
        <v>11.55300903320312</v>
      </c>
      <c r="D5365">
        <v>23.07843017578125</v>
      </c>
      <c r="E5365">
        <v>1.4609939107264049</v>
      </c>
      <c r="F5365">
        <v>2.0831689834594731</v>
      </c>
      <c r="G5365">
        <v>4.0100530895870179E-6</v>
      </c>
      <c r="H5365" s="15">
        <v>-999</v>
      </c>
    </row>
    <row r="5366" spans="1:8" x14ac:dyDescent="0.35">
      <c r="A5366" s="14">
        <v>73291</v>
      </c>
      <c r="B5366">
        <v>20277.2109375</v>
      </c>
      <c r="C5366">
        <v>12.58615112304688</v>
      </c>
      <c r="D5366">
        <v>24.79058837890625</v>
      </c>
      <c r="E5366">
        <v>1.6594566738326939</v>
      </c>
      <c r="F5366">
        <v>1.0595216751098631</v>
      </c>
      <c r="G5366">
        <v>3.5402685170993209E-4</v>
      </c>
      <c r="H5366" s="15">
        <v>-999</v>
      </c>
    </row>
    <row r="5367" spans="1:8" x14ac:dyDescent="0.35">
      <c r="A5367" s="14">
        <v>73292</v>
      </c>
      <c r="B5367">
        <v>21584.931640625</v>
      </c>
      <c r="C5367">
        <v>11.70330810546875</v>
      </c>
      <c r="D5367">
        <v>26.565887451171879</v>
      </c>
      <c r="E5367">
        <v>1.64132491619453</v>
      </c>
      <c r="F5367">
        <v>2.0318260192871089</v>
      </c>
      <c r="G5367">
        <v>4.0100530895870179E-6</v>
      </c>
      <c r="H5367" s="15">
        <v>-999</v>
      </c>
    </row>
    <row r="5368" spans="1:8" x14ac:dyDescent="0.35">
      <c r="A5368" s="14">
        <v>73293</v>
      </c>
      <c r="B5368">
        <v>21359.75</v>
      </c>
      <c r="C5368">
        <v>12.28271484375</v>
      </c>
      <c r="D5368">
        <v>27.369537353515621</v>
      </c>
      <c r="E5368">
        <v>1.7421009374254439</v>
      </c>
      <c r="F5368">
        <v>2.1120491027832031</v>
      </c>
      <c r="G5368">
        <v>4.0100530895870179E-6</v>
      </c>
      <c r="H5368" s="15">
        <v>-999</v>
      </c>
    </row>
    <row r="5369" spans="1:8" x14ac:dyDescent="0.35">
      <c r="A5369" s="14">
        <v>73294</v>
      </c>
      <c r="B5369">
        <v>19776.693359375</v>
      </c>
      <c r="C5369">
        <v>13.46710205078125</v>
      </c>
      <c r="D5369">
        <v>25.673675537109379</v>
      </c>
      <c r="E5369">
        <v>1.7503769323195939</v>
      </c>
      <c r="F5369">
        <v>2.2361278533935551</v>
      </c>
      <c r="G5369">
        <v>2.558299340307713E-3</v>
      </c>
      <c r="H5369" s="15">
        <v>-999</v>
      </c>
    </row>
    <row r="5370" spans="1:8" x14ac:dyDescent="0.35">
      <c r="A5370" s="14">
        <v>73295</v>
      </c>
      <c r="B5370">
        <v>13927.7421875</v>
      </c>
      <c r="C5370">
        <v>12.96707153320312</v>
      </c>
      <c r="D5370">
        <v>23.7791748046875</v>
      </c>
      <c r="E5370">
        <v>1.70111877475309</v>
      </c>
      <c r="F5370">
        <v>2.900731086730957</v>
      </c>
      <c r="G5370">
        <v>4.1770339012145996E-3</v>
      </c>
      <c r="H5370" s="15">
        <v>-999</v>
      </c>
    </row>
    <row r="5371" spans="1:8" x14ac:dyDescent="0.35">
      <c r="A5371" s="14">
        <v>73296</v>
      </c>
      <c r="B5371">
        <v>9693.1953125</v>
      </c>
      <c r="C5371">
        <v>11.10403442382812</v>
      </c>
      <c r="D5371">
        <v>21.445709228515621</v>
      </c>
      <c r="E5371">
        <v>1.528575897459268</v>
      </c>
      <c r="F5371">
        <v>3.8373808860778809</v>
      </c>
      <c r="G5371">
        <v>0.32878199219703669</v>
      </c>
      <c r="H5371" s="15">
        <v>-999</v>
      </c>
    </row>
    <row r="5372" spans="1:8" x14ac:dyDescent="0.35">
      <c r="A5372" s="14">
        <v>73297</v>
      </c>
      <c r="B5372">
        <v>20174.80859375</v>
      </c>
      <c r="C5372">
        <v>10.26089477539062</v>
      </c>
      <c r="D5372">
        <v>24.6439208984375</v>
      </c>
      <c r="E5372">
        <v>1.4687416429432421</v>
      </c>
      <c r="F5372">
        <v>3.0433502197265621</v>
      </c>
      <c r="G5372">
        <v>4.0100530895870179E-6</v>
      </c>
      <c r="H5372" s="15">
        <v>-999</v>
      </c>
    </row>
    <row r="5373" spans="1:8" x14ac:dyDescent="0.35">
      <c r="A5373" s="14">
        <v>73298</v>
      </c>
      <c r="B5373">
        <v>19069.28125</v>
      </c>
      <c r="C5373">
        <v>12.5814208984375</v>
      </c>
      <c r="D5373">
        <v>26.6697998046875</v>
      </c>
      <c r="E5373">
        <v>1.7325998662355311</v>
      </c>
      <c r="F5373">
        <v>2.1944112777709961</v>
      </c>
      <c r="G5373">
        <v>5.7678470611572266</v>
      </c>
      <c r="H5373" s="15">
        <v>-999</v>
      </c>
    </row>
    <row r="5374" spans="1:8" x14ac:dyDescent="0.35">
      <c r="A5374" s="14">
        <v>73299</v>
      </c>
      <c r="B5374">
        <v>10321.193359375</v>
      </c>
      <c r="C5374">
        <v>14.43026733398438</v>
      </c>
      <c r="D5374">
        <v>22.731109619140621</v>
      </c>
      <c r="E5374">
        <v>1.967576546936882</v>
      </c>
      <c r="F5374">
        <v>4.4381628036499023</v>
      </c>
      <c r="G5374">
        <v>9.4917125701904297</v>
      </c>
      <c r="H5374" s="15">
        <v>-999</v>
      </c>
    </row>
    <row r="5375" spans="1:8" x14ac:dyDescent="0.35">
      <c r="A5375" s="14">
        <v>73300</v>
      </c>
      <c r="B5375">
        <v>15214.5634765625</v>
      </c>
      <c r="C5375">
        <v>13.48126220703125</v>
      </c>
      <c r="D5375">
        <v>21.693206787109379</v>
      </c>
      <c r="E5375">
        <v>1.5109909889500299</v>
      </c>
      <c r="F5375">
        <v>1.2114114761352539</v>
      </c>
      <c r="G5375">
        <v>1.7740169763565059</v>
      </c>
      <c r="H5375" s="15">
        <v>-999</v>
      </c>
    </row>
    <row r="5376" spans="1:8" x14ac:dyDescent="0.35">
      <c r="A5376" s="14">
        <v>73301</v>
      </c>
      <c r="B5376">
        <v>15175.37890625</v>
      </c>
      <c r="C5376">
        <v>11.27227783203125</v>
      </c>
      <c r="D5376">
        <v>20.20513916015625</v>
      </c>
      <c r="E5376">
        <v>1.5662733798559849</v>
      </c>
      <c r="F5376">
        <v>2.0189905166625981</v>
      </c>
      <c r="G5376">
        <v>6.6635642051696777</v>
      </c>
      <c r="H5376" s="15">
        <v>-999</v>
      </c>
    </row>
    <row r="5377" spans="1:8" x14ac:dyDescent="0.35">
      <c r="A5377" s="14">
        <v>73302</v>
      </c>
      <c r="B5377">
        <v>9996.7451171875</v>
      </c>
      <c r="C5377">
        <v>10.92633056640625</v>
      </c>
      <c r="D5377">
        <v>19.961700439453121</v>
      </c>
      <c r="E5377">
        <v>1.467619316727178</v>
      </c>
      <c r="F5377">
        <v>1.3814840316772461</v>
      </c>
      <c r="G5377">
        <v>0.25958779454231262</v>
      </c>
      <c r="H5377" s="15">
        <v>-999</v>
      </c>
    </row>
    <row r="5378" spans="1:8" x14ac:dyDescent="0.35">
      <c r="A5378" s="14">
        <v>73303</v>
      </c>
      <c r="B5378">
        <v>13493.5771484375</v>
      </c>
      <c r="C5378">
        <v>9.021697998046875</v>
      </c>
      <c r="D5378">
        <v>20.83050537109375</v>
      </c>
      <c r="E5378">
        <v>1.3843917646133419</v>
      </c>
      <c r="F5378">
        <v>1.35010814666748</v>
      </c>
      <c r="G5378">
        <v>4.1770339012145996E-3</v>
      </c>
      <c r="H5378" s="15">
        <v>-999</v>
      </c>
    </row>
    <row r="5379" spans="1:8" x14ac:dyDescent="0.35">
      <c r="A5379" s="14">
        <v>73304</v>
      </c>
      <c r="B5379">
        <v>17554.66796875</v>
      </c>
      <c r="C5379">
        <v>10.73822021484375</v>
      </c>
      <c r="D5379">
        <v>22.088409423828121</v>
      </c>
      <c r="E5379">
        <v>1.3953453951068111</v>
      </c>
      <c r="F5379">
        <v>3.6116867065429692</v>
      </c>
      <c r="G5379">
        <v>4.0100530895870179E-6</v>
      </c>
      <c r="H5379" s="15">
        <v>-999</v>
      </c>
    </row>
    <row r="5380" spans="1:8" x14ac:dyDescent="0.35">
      <c r="A5380" s="14">
        <v>73305</v>
      </c>
      <c r="B5380">
        <v>17748.5</v>
      </c>
      <c r="C5380">
        <v>10.87811279296875</v>
      </c>
      <c r="D5380">
        <v>23.999176025390621</v>
      </c>
      <c r="E5380">
        <v>1.590751268262087</v>
      </c>
      <c r="F5380">
        <v>2.486780166625977</v>
      </c>
      <c r="G5380">
        <v>4.0100530895870179E-6</v>
      </c>
      <c r="H5380" s="15">
        <v>-999</v>
      </c>
    </row>
    <row r="5381" spans="1:8" x14ac:dyDescent="0.35">
      <c r="A5381" s="14">
        <v>73306</v>
      </c>
      <c r="B5381">
        <v>15170.154296875</v>
      </c>
      <c r="C5381">
        <v>11.90652465820312</v>
      </c>
      <c r="D5381">
        <v>22.97454833984375</v>
      </c>
      <c r="E5381">
        <v>1.6053561522200399</v>
      </c>
      <c r="F5381">
        <v>2.3010187149047852</v>
      </c>
      <c r="G5381">
        <v>0.27112174034118652</v>
      </c>
      <c r="H5381" s="15">
        <v>-999</v>
      </c>
    </row>
    <row r="5382" spans="1:8" x14ac:dyDescent="0.35">
      <c r="A5382" s="14">
        <v>73307</v>
      </c>
      <c r="B5382">
        <v>12455.96875</v>
      </c>
      <c r="C5382">
        <v>10.71365356445312</v>
      </c>
      <c r="D5382">
        <v>21.37847900390625</v>
      </c>
      <c r="E5382">
        <v>1.5105401905672911</v>
      </c>
      <c r="F5382">
        <v>1.0616607666015621</v>
      </c>
      <c r="G5382">
        <v>4.1770339012145996E-3</v>
      </c>
      <c r="H5382" s="15">
        <v>-999</v>
      </c>
    </row>
    <row r="5383" spans="1:8" x14ac:dyDescent="0.35">
      <c r="A5383" s="14">
        <v>73308</v>
      </c>
      <c r="B5383">
        <v>16635.134765625</v>
      </c>
      <c r="C5383">
        <v>10.64276123046875</v>
      </c>
      <c r="D5383">
        <v>23.36871337890625</v>
      </c>
      <c r="E5383">
        <v>1.5550570177425549</v>
      </c>
      <c r="F5383">
        <v>1.203210830688477</v>
      </c>
      <c r="G5383">
        <v>4.1770339012145996E-3</v>
      </c>
      <c r="H5383" s="15">
        <v>-999</v>
      </c>
    </row>
    <row r="5384" spans="1:8" x14ac:dyDescent="0.35">
      <c r="A5384" s="14">
        <v>73309</v>
      </c>
      <c r="B5384">
        <v>12715.6328125</v>
      </c>
      <c r="C5384">
        <v>13.84140014648438</v>
      </c>
      <c r="D5384">
        <v>25.4495849609375</v>
      </c>
      <c r="E5384">
        <v>1.727404683140515</v>
      </c>
      <c r="F5384">
        <v>2.2022552490234379</v>
      </c>
      <c r="G5384">
        <v>5.1333765983581543</v>
      </c>
      <c r="H5384" s="15">
        <v>-999</v>
      </c>
    </row>
    <row r="5385" spans="1:8" x14ac:dyDescent="0.35">
      <c r="A5385" s="14">
        <v>73310</v>
      </c>
      <c r="B5385">
        <v>6239.72802734375</v>
      </c>
      <c r="C5385">
        <v>10.5784912109375</v>
      </c>
      <c r="D5385">
        <v>19.26806640625</v>
      </c>
      <c r="E5385">
        <v>1.547696635975933</v>
      </c>
      <c r="F5385">
        <v>3.465858936309814</v>
      </c>
      <c r="G5385">
        <v>2.2537379264831539</v>
      </c>
      <c r="H5385" s="15">
        <v>-999</v>
      </c>
    </row>
    <row r="5386" spans="1:8" x14ac:dyDescent="0.35">
      <c r="A5386" s="14">
        <v>73311</v>
      </c>
      <c r="B5386">
        <v>12982.087890625</v>
      </c>
      <c r="C5386">
        <v>9.826080322265625</v>
      </c>
      <c r="D5386">
        <v>20.5860595703125</v>
      </c>
      <c r="E5386">
        <v>1.3661012557879799</v>
      </c>
      <c r="F5386">
        <v>1.8984775543212891</v>
      </c>
      <c r="G5386">
        <v>4.1770339012145996E-3</v>
      </c>
      <c r="H5386" s="15">
        <v>-999</v>
      </c>
    </row>
    <row r="5387" spans="1:8" x14ac:dyDescent="0.35">
      <c r="A5387" s="14">
        <v>73312</v>
      </c>
      <c r="B5387">
        <v>16183.20703125</v>
      </c>
      <c r="C5387">
        <v>9.391265869140625</v>
      </c>
      <c r="D5387">
        <v>22.401092529296879</v>
      </c>
      <c r="E5387">
        <v>1.4390619672923419</v>
      </c>
      <c r="F5387">
        <v>1.243500709533691</v>
      </c>
      <c r="G5387">
        <v>4.0100530895870179E-6</v>
      </c>
      <c r="H5387" s="15">
        <v>-999</v>
      </c>
    </row>
    <row r="5388" spans="1:8" x14ac:dyDescent="0.35">
      <c r="A5388" s="14">
        <v>73313</v>
      </c>
      <c r="B5388">
        <v>15919.36328125</v>
      </c>
      <c r="C5388">
        <v>10.8837890625</v>
      </c>
      <c r="D5388">
        <v>23.935028076171879</v>
      </c>
      <c r="E5388">
        <v>1.562775412859829</v>
      </c>
      <c r="F5388">
        <v>1.7184209823608401</v>
      </c>
      <c r="G5388">
        <v>4.0100530895870179E-6</v>
      </c>
      <c r="H5388" s="15">
        <v>-999</v>
      </c>
    </row>
    <row r="5389" spans="1:8" x14ac:dyDescent="0.35">
      <c r="A5389" s="14">
        <v>73314</v>
      </c>
      <c r="B5389">
        <v>15625.7412109375</v>
      </c>
      <c r="C5389">
        <v>12.16647338867188</v>
      </c>
      <c r="D5389">
        <v>24.71319580078125</v>
      </c>
      <c r="E5389">
        <v>1.688394360453773</v>
      </c>
      <c r="F5389">
        <v>1.8360815048217769</v>
      </c>
      <c r="G5389">
        <v>4.0100530895870179E-6</v>
      </c>
      <c r="H5389" s="15">
        <v>-999</v>
      </c>
    </row>
    <row r="5390" spans="1:8" x14ac:dyDescent="0.35">
      <c r="A5390" s="14">
        <v>73315</v>
      </c>
      <c r="B5390">
        <v>15280.39453125</v>
      </c>
      <c r="C5390">
        <v>12.39520263671875</v>
      </c>
      <c r="D5390">
        <v>26.350982666015621</v>
      </c>
      <c r="E5390">
        <v>1.724548175315668</v>
      </c>
      <c r="F5390">
        <v>2.201542854309082</v>
      </c>
      <c r="G5390">
        <v>5.1376927644014359E-2</v>
      </c>
      <c r="H5390" s="15">
        <v>-999</v>
      </c>
    </row>
    <row r="5391" spans="1:8" x14ac:dyDescent="0.35">
      <c r="A5391" s="14">
        <v>73316</v>
      </c>
      <c r="B5391">
        <v>5535.97216796875</v>
      </c>
      <c r="C5391">
        <v>11.75244140625</v>
      </c>
      <c r="D5391">
        <v>19.6673583984375</v>
      </c>
      <c r="E5391">
        <v>1.627252310486385</v>
      </c>
      <c r="F5391">
        <v>1.257405281066895</v>
      </c>
      <c r="G5391">
        <v>7.4311881065368652</v>
      </c>
      <c r="H5391" s="15">
        <v>-999</v>
      </c>
    </row>
    <row r="5392" spans="1:8" x14ac:dyDescent="0.35">
      <c r="A5392" s="14">
        <v>73317</v>
      </c>
      <c r="B5392">
        <v>12937.1552734375</v>
      </c>
      <c r="C5392">
        <v>10.66827392578125</v>
      </c>
      <c r="D5392">
        <v>21.85211181640625</v>
      </c>
      <c r="E5392">
        <v>1.5535383177293509</v>
      </c>
      <c r="F5392">
        <v>1.129048347473145</v>
      </c>
      <c r="G5392">
        <v>5.1376927644014359E-2</v>
      </c>
      <c r="H5392" s="15">
        <v>-999</v>
      </c>
    </row>
    <row r="5393" spans="1:8" x14ac:dyDescent="0.35">
      <c r="A5393" s="14">
        <v>73318</v>
      </c>
      <c r="B5393">
        <v>3449.26318359375</v>
      </c>
      <c r="C5393">
        <v>13.2147216796875</v>
      </c>
      <c r="D5393">
        <v>19.31494140625</v>
      </c>
      <c r="E5393">
        <v>1.666991425608773</v>
      </c>
      <c r="F5393">
        <v>1.1639900207519529</v>
      </c>
      <c r="G5393">
        <v>1.93950343132019</v>
      </c>
      <c r="H5393" s="15">
        <v>-999</v>
      </c>
    </row>
    <row r="5394" spans="1:8" x14ac:dyDescent="0.35">
      <c r="A5394" s="14">
        <v>73319</v>
      </c>
      <c r="B5394">
        <v>13740.701171875</v>
      </c>
      <c r="C5394">
        <v>11.50857543945312</v>
      </c>
      <c r="D5394">
        <v>22.498870849609379</v>
      </c>
      <c r="E5394">
        <v>1.565542353675371</v>
      </c>
      <c r="F5394">
        <v>1.950532913208008</v>
      </c>
      <c r="G5394">
        <v>1.424138188362122</v>
      </c>
      <c r="H5394" s="15">
        <v>-999</v>
      </c>
    </row>
    <row r="5395" spans="1:8" x14ac:dyDescent="0.35">
      <c r="A5395" s="14">
        <v>73320</v>
      </c>
      <c r="B5395">
        <v>11230.275390625</v>
      </c>
      <c r="C5395">
        <v>12.32998657226562</v>
      </c>
      <c r="D5395">
        <v>21.97943115234375</v>
      </c>
      <c r="E5395">
        <v>1.7020947862319551</v>
      </c>
      <c r="F5395">
        <v>3.6206002235412602</v>
      </c>
      <c r="G5395">
        <v>8.8548660278320313E-2</v>
      </c>
      <c r="H5395" s="15">
        <v>-999</v>
      </c>
    </row>
    <row r="5396" spans="1:8" x14ac:dyDescent="0.35">
      <c r="A5396" s="14">
        <v>73321</v>
      </c>
      <c r="B5396">
        <v>13587.6201171875</v>
      </c>
      <c r="C5396">
        <v>11.31954956054688</v>
      </c>
      <c r="D5396">
        <v>20.41290283203125</v>
      </c>
      <c r="E5396">
        <v>1.3308276405652899</v>
      </c>
      <c r="F5396">
        <v>3.0458459854125981</v>
      </c>
      <c r="G5396">
        <v>4.1770339012145996E-3</v>
      </c>
      <c r="H5396" s="15">
        <v>-999</v>
      </c>
    </row>
    <row r="5397" spans="1:8" x14ac:dyDescent="0.35">
      <c r="A5397" s="14">
        <v>73322</v>
      </c>
      <c r="B5397">
        <v>13888.5576171875</v>
      </c>
      <c r="C5397">
        <v>9.174835205078125</v>
      </c>
      <c r="D5397">
        <v>21.65960693359375</v>
      </c>
      <c r="E5397">
        <v>1.2565656811773529</v>
      </c>
      <c r="F5397">
        <v>2.5274267196655269</v>
      </c>
      <c r="G5397">
        <v>4.0100530895870179E-6</v>
      </c>
      <c r="H5397" s="15">
        <v>-999</v>
      </c>
    </row>
    <row r="5398" spans="1:8" x14ac:dyDescent="0.35">
      <c r="A5398" s="14">
        <v>73323</v>
      </c>
      <c r="B5398">
        <v>7426.23681640625</v>
      </c>
      <c r="C5398">
        <v>12.13998413085938</v>
      </c>
      <c r="D5398">
        <v>19.603179931640621</v>
      </c>
      <c r="E5398">
        <v>1.575444198040836</v>
      </c>
      <c r="F5398">
        <v>3.5863714218139648</v>
      </c>
      <c r="G5398">
        <v>11.891049385070801</v>
      </c>
      <c r="H5398" s="15">
        <v>-999</v>
      </c>
    </row>
    <row r="5399" spans="1:8" x14ac:dyDescent="0.35">
      <c r="A5399" s="14">
        <v>73324</v>
      </c>
      <c r="B5399">
        <v>10356.1982421875</v>
      </c>
      <c r="C5399">
        <v>10.43197631835938</v>
      </c>
      <c r="D5399">
        <v>19.113250732421879</v>
      </c>
      <c r="E5399">
        <v>1.3415561790313071</v>
      </c>
      <c r="F5399">
        <v>2.7741575241088872</v>
      </c>
      <c r="G5399">
        <v>1.1547431945800779</v>
      </c>
      <c r="H5399" s="15">
        <v>-999</v>
      </c>
    </row>
    <row r="5400" spans="1:8" x14ac:dyDescent="0.35">
      <c r="A5400" s="14">
        <v>73325</v>
      </c>
      <c r="B5400">
        <v>12329.0107421875</v>
      </c>
      <c r="C5400">
        <v>9.192779541015625</v>
      </c>
      <c r="D5400">
        <v>18.618255615234379</v>
      </c>
      <c r="E5400">
        <v>1.240742497182534</v>
      </c>
      <c r="F5400">
        <v>2.6696891784667969</v>
      </c>
      <c r="G5400">
        <v>2.0105253905057911E-2</v>
      </c>
      <c r="H5400" s="15">
        <v>-999</v>
      </c>
    </row>
    <row r="5401" spans="1:8" x14ac:dyDescent="0.35">
      <c r="A5401" s="14">
        <v>73326</v>
      </c>
      <c r="B5401">
        <v>7934.06884765625</v>
      </c>
      <c r="C5401">
        <v>9.447998046875</v>
      </c>
      <c r="D5401">
        <v>20.885528564453121</v>
      </c>
      <c r="E5401">
        <v>1.42328522831936</v>
      </c>
      <c r="F5401">
        <v>3.9140386581420898</v>
      </c>
      <c r="G5401">
        <v>2.240091635030694E-5</v>
      </c>
      <c r="H5401" s="15">
        <v>-999</v>
      </c>
    </row>
    <row r="5402" spans="1:8" x14ac:dyDescent="0.35">
      <c r="A5402" s="14">
        <v>73327</v>
      </c>
      <c r="B5402">
        <v>12053.673828125</v>
      </c>
      <c r="C5402">
        <v>14.04745483398438</v>
      </c>
      <c r="D5402">
        <v>23.763916015625</v>
      </c>
      <c r="E5402">
        <v>1.714826112250686</v>
      </c>
      <c r="F5402">
        <v>2.55488109588623</v>
      </c>
      <c r="G5402">
        <v>2.240091635030694E-5</v>
      </c>
      <c r="H5402" s="15">
        <v>-999</v>
      </c>
    </row>
    <row r="5403" spans="1:8" x14ac:dyDescent="0.35">
      <c r="A5403" s="14">
        <v>73328</v>
      </c>
      <c r="B5403">
        <v>12362.4482421875</v>
      </c>
      <c r="C5403">
        <v>13.26385498046875</v>
      </c>
      <c r="D5403">
        <v>24.8333740234375</v>
      </c>
      <c r="E5403">
        <v>1.741870991902988</v>
      </c>
      <c r="F5403">
        <v>2.1366510391235352</v>
      </c>
      <c r="G5403">
        <v>4.0100530895870179E-6</v>
      </c>
      <c r="H5403" s="15">
        <v>-999</v>
      </c>
    </row>
    <row r="5404" spans="1:8" x14ac:dyDescent="0.35">
      <c r="A5404" s="14">
        <v>73329</v>
      </c>
      <c r="B5404">
        <v>12066.212890625</v>
      </c>
      <c r="C5404">
        <v>12.72698974609375</v>
      </c>
      <c r="D5404">
        <v>24.697906494140621</v>
      </c>
      <c r="E5404">
        <v>1.6595493057904671</v>
      </c>
      <c r="F5404">
        <v>1.683835983276367</v>
      </c>
      <c r="G5404">
        <v>4.0100530895870179E-6</v>
      </c>
      <c r="H5404" s="15">
        <v>-999</v>
      </c>
    </row>
    <row r="5405" spans="1:8" x14ac:dyDescent="0.35">
      <c r="A5405" s="14">
        <v>73330</v>
      </c>
      <c r="B5405">
        <v>3715.196044921875</v>
      </c>
      <c r="C5405">
        <v>14.59381103515625</v>
      </c>
      <c r="D5405">
        <v>17.947021484375</v>
      </c>
      <c r="E5405">
        <v>1.6264731088954121</v>
      </c>
      <c r="F5405">
        <v>2.3031587600708008</v>
      </c>
      <c r="G5405">
        <v>6.5240349769592294</v>
      </c>
      <c r="H5405" s="15">
        <v>-999</v>
      </c>
    </row>
    <row r="5406" spans="1:8" x14ac:dyDescent="0.35">
      <c r="A5406" s="14">
        <v>73331</v>
      </c>
      <c r="B5406">
        <v>11737.5859375</v>
      </c>
      <c r="C5406">
        <v>6.430816650390625</v>
      </c>
      <c r="D5406">
        <v>17.72906494140625</v>
      </c>
      <c r="E5406">
        <v>1.2907527799442671</v>
      </c>
      <c r="F5406">
        <v>3.1175117492675781</v>
      </c>
      <c r="G5406">
        <v>5.0353717058897018E-2</v>
      </c>
      <c r="H5406" s="15">
        <v>-999</v>
      </c>
    </row>
    <row r="5407" spans="1:8" x14ac:dyDescent="0.35">
      <c r="A5407" s="14">
        <v>73332</v>
      </c>
      <c r="B5407">
        <v>12171.228515625</v>
      </c>
      <c r="C5407">
        <v>3.926910400390625</v>
      </c>
      <c r="D5407">
        <v>16.69219970703125</v>
      </c>
      <c r="E5407">
        <v>0.91898252529921498</v>
      </c>
      <c r="F5407">
        <v>2.2518157958984379</v>
      </c>
      <c r="G5407">
        <v>4.0100530895870179E-6</v>
      </c>
      <c r="H5407" s="15">
        <v>-999</v>
      </c>
    </row>
    <row r="5408" spans="1:8" x14ac:dyDescent="0.35">
      <c r="A5408" s="14">
        <v>73333</v>
      </c>
      <c r="B5408">
        <v>9233.9521484375</v>
      </c>
      <c r="C5408">
        <v>4.01104736328125</v>
      </c>
      <c r="D5408">
        <v>18.158905029296879</v>
      </c>
      <c r="E5408">
        <v>1.009686433400544</v>
      </c>
      <c r="F5408">
        <v>2.329899787902832</v>
      </c>
      <c r="G5408">
        <v>5.5892746895551682E-3</v>
      </c>
      <c r="H5408" s="15">
        <v>-999</v>
      </c>
    </row>
    <row r="5409" spans="1:8" x14ac:dyDescent="0.35">
      <c r="A5409" s="14">
        <v>73334</v>
      </c>
      <c r="B5409">
        <v>2560.55712890625</v>
      </c>
      <c r="C5409">
        <v>9.936676025390625</v>
      </c>
      <c r="D5409">
        <v>13.56121826171875</v>
      </c>
      <c r="E5409">
        <v>1.1762194875463901</v>
      </c>
      <c r="F5409">
        <v>3.187395572662354</v>
      </c>
      <c r="G5409">
        <v>3.594847679138184</v>
      </c>
      <c r="H5409" s="15">
        <v>-999</v>
      </c>
    </row>
    <row r="5410" spans="1:8" x14ac:dyDescent="0.35">
      <c r="A5410" s="14">
        <v>73335</v>
      </c>
      <c r="B5410">
        <v>11046.3701171875</v>
      </c>
      <c r="C5410">
        <v>5.806976318359375</v>
      </c>
      <c r="D5410">
        <v>14.46466064453125</v>
      </c>
      <c r="E5410">
        <v>0.94160886608268057</v>
      </c>
      <c r="F5410">
        <v>5.6429357528686523</v>
      </c>
      <c r="G5410">
        <v>0.36115908622741699</v>
      </c>
      <c r="H5410" s="15">
        <v>-999</v>
      </c>
    </row>
    <row r="5411" spans="1:8" x14ac:dyDescent="0.35">
      <c r="A5411" s="14">
        <v>73336</v>
      </c>
      <c r="B5411">
        <v>11646.1552734375</v>
      </c>
      <c r="C5411">
        <v>3.482666015625</v>
      </c>
      <c r="D5411">
        <v>12.53146362304688</v>
      </c>
      <c r="E5411">
        <v>0.67766432497531237</v>
      </c>
      <c r="F5411">
        <v>5.4272246360778809</v>
      </c>
      <c r="G5411">
        <v>4.0100530895870179E-6</v>
      </c>
      <c r="H5411" s="15">
        <v>-999</v>
      </c>
    </row>
    <row r="5412" spans="1:8" x14ac:dyDescent="0.35">
      <c r="A5412" s="14">
        <v>73337</v>
      </c>
      <c r="B5412">
        <v>11517.107421875</v>
      </c>
      <c r="C5412">
        <v>2.912689208984375</v>
      </c>
      <c r="D5412">
        <v>12.840087890625</v>
      </c>
      <c r="E5412">
        <v>0.73532058621148022</v>
      </c>
      <c r="F5412">
        <v>5.6218996047973633</v>
      </c>
      <c r="G5412">
        <v>4.0100530895870179E-6</v>
      </c>
      <c r="H5412" s="15">
        <v>-999</v>
      </c>
    </row>
    <row r="5413" spans="1:8" x14ac:dyDescent="0.35">
      <c r="A5413" s="14">
        <v>73338</v>
      </c>
      <c r="B5413">
        <v>6211.51513671875</v>
      </c>
      <c r="C5413">
        <v>5.269134521484375</v>
      </c>
      <c r="D5413">
        <v>14.05215454101562</v>
      </c>
      <c r="E5413">
        <v>0.96858546539542434</v>
      </c>
      <c r="F5413">
        <v>3.8117094039916992</v>
      </c>
      <c r="G5413">
        <v>0.34557637572288508</v>
      </c>
      <c r="H5413" s="15">
        <v>-999</v>
      </c>
    </row>
    <row r="5414" spans="1:8" x14ac:dyDescent="0.35">
      <c r="A5414" s="14">
        <v>73339</v>
      </c>
      <c r="B5414">
        <v>4876.10400390625</v>
      </c>
      <c r="C5414">
        <v>9.37237548828125</v>
      </c>
      <c r="D5414">
        <v>14.88531494140625</v>
      </c>
      <c r="E5414">
        <v>1.1611902488431971</v>
      </c>
      <c r="F5414">
        <v>2.205464363098145</v>
      </c>
      <c r="G5414">
        <v>5.7535562515258789</v>
      </c>
      <c r="H5414" s="15">
        <v>-999</v>
      </c>
    </row>
    <row r="5415" spans="1:8" x14ac:dyDescent="0.35">
      <c r="A5415" s="14">
        <v>73340</v>
      </c>
      <c r="B5415">
        <v>7848.38525390625</v>
      </c>
      <c r="C5415">
        <v>9.9451904296875</v>
      </c>
      <c r="D5415">
        <v>15.70217895507812</v>
      </c>
      <c r="E5415">
        <v>1.1902410530894809</v>
      </c>
      <c r="F5415">
        <v>3.1085987091064449</v>
      </c>
      <c r="G5415">
        <v>8.6556464433670044E-2</v>
      </c>
      <c r="H5415" s="15">
        <v>-999</v>
      </c>
    </row>
    <row r="5416" spans="1:8" x14ac:dyDescent="0.35">
      <c r="A5416" s="14">
        <v>73341</v>
      </c>
      <c r="B5416">
        <v>2488.9794921875</v>
      </c>
      <c r="C5416">
        <v>10.10018920898438</v>
      </c>
      <c r="D5416">
        <v>14.74374389648438</v>
      </c>
      <c r="E5416">
        <v>1.318126958390816</v>
      </c>
      <c r="F5416">
        <v>5.9574103355407706</v>
      </c>
      <c r="G5416">
        <v>2.5579879283905029</v>
      </c>
      <c r="H5416" s="15">
        <v>-999</v>
      </c>
    </row>
    <row r="5417" spans="1:8" x14ac:dyDescent="0.35">
      <c r="A5417" s="14">
        <v>73342</v>
      </c>
      <c r="B5417">
        <v>2058.993896484375</v>
      </c>
      <c r="C5417">
        <v>13.27615356445312</v>
      </c>
      <c r="D5417">
        <v>15.49542236328125</v>
      </c>
      <c r="E5417">
        <v>1.509577693348606</v>
      </c>
      <c r="F5417">
        <v>4.6331939697265616</v>
      </c>
      <c r="G5417">
        <v>12.73050594329834</v>
      </c>
      <c r="H5417" s="15">
        <v>-999</v>
      </c>
    </row>
    <row r="5418" spans="1:8" x14ac:dyDescent="0.35">
      <c r="A5418" s="14">
        <v>73343</v>
      </c>
      <c r="B5418">
        <v>3585.10302734375</v>
      </c>
      <c r="C5418">
        <v>6.445953369140625</v>
      </c>
      <c r="D5418">
        <v>14.07455444335938</v>
      </c>
      <c r="E5418">
        <v>1.260644894922613</v>
      </c>
      <c r="F5418">
        <v>0.67017269134521484</v>
      </c>
      <c r="G5418">
        <v>0.69221240282058716</v>
      </c>
      <c r="H5418" s="15">
        <v>-999</v>
      </c>
    </row>
    <row r="5419" spans="1:8" x14ac:dyDescent="0.35">
      <c r="A5419" s="14">
        <v>73344</v>
      </c>
      <c r="B5419">
        <v>9312.84375</v>
      </c>
      <c r="C5419">
        <v>5.01959228515625</v>
      </c>
      <c r="D5419">
        <v>17.857391357421879</v>
      </c>
      <c r="E5419">
        <v>1.1786924241900401</v>
      </c>
      <c r="F5419">
        <v>1.6799144744873049</v>
      </c>
      <c r="G5419">
        <v>4.0100530895870179E-6</v>
      </c>
      <c r="H5419" s="15">
        <v>-999</v>
      </c>
    </row>
    <row r="5420" spans="1:8" x14ac:dyDescent="0.35">
      <c r="A5420" s="14">
        <v>73345</v>
      </c>
      <c r="B5420">
        <v>9522.3505859375</v>
      </c>
      <c r="C5420">
        <v>7.860015869140625</v>
      </c>
      <c r="D5420">
        <v>19.721343994140621</v>
      </c>
      <c r="E5420">
        <v>1.28594855018851</v>
      </c>
      <c r="F5420">
        <v>3.0601081848144531</v>
      </c>
      <c r="G5420">
        <v>4.0100530895870179E-6</v>
      </c>
      <c r="H5420" s="15">
        <v>-999</v>
      </c>
    </row>
    <row r="5421" spans="1:8" x14ac:dyDescent="0.35">
      <c r="A5421" s="14">
        <v>73346</v>
      </c>
      <c r="B5421">
        <v>2601.8310546875</v>
      </c>
      <c r="C5421">
        <v>13.36502075195312</v>
      </c>
      <c r="D5421">
        <v>17.1556396484375</v>
      </c>
      <c r="E5421">
        <v>1.5056322583739761</v>
      </c>
      <c r="F5421">
        <v>4.0958776473999023</v>
      </c>
      <c r="G5421">
        <v>1.7382432222366331</v>
      </c>
      <c r="H5421" s="15">
        <v>-999</v>
      </c>
    </row>
    <row r="5422" spans="1:8" x14ac:dyDescent="0.35">
      <c r="A5422" s="14">
        <v>73347</v>
      </c>
      <c r="B5422">
        <v>2865.67431640625</v>
      </c>
      <c r="C5422">
        <v>10.33462524414062</v>
      </c>
      <c r="D5422">
        <v>16.27154541015625</v>
      </c>
      <c r="E5422">
        <v>1.4190153083199639</v>
      </c>
      <c r="F5422">
        <v>7.6527919769287109</v>
      </c>
      <c r="G5422">
        <v>14.641035079956049</v>
      </c>
      <c r="H5422" s="15">
        <v>-999</v>
      </c>
    </row>
    <row r="5423" spans="1:8" x14ac:dyDescent="0.35">
      <c r="A5423" s="14">
        <v>73348</v>
      </c>
      <c r="B5423">
        <v>5445.5869140625</v>
      </c>
      <c r="C5423">
        <v>5.241729736328125</v>
      </c>
      <c r="D5423">
        <v>10.74697875976562</v>
      </c>
      <c r="E5423">
        <v>0.99360876492157668</v>
      </c>
      <c r="F5423">
        <v>6.6191616058349609</v>
      </c>
      <c r="G5423">
        <v>10.278383255004879</v>
      </c>
      <c r="H5423" s="15">
        <v>-999</v>
      </c>
    </row>
    <row r="5424" spans="1:8" x14ac:dyDescent="0.35">
      <c r="A5424" s="14">
        <v>73349</v>
      </c>
      <c r="B5424">
        <v>2412.700439453125</v>
      </c>
      <c r="C5424">
        <v>4.804107666015625</v>
      </c>
      <c r="D5424">
        <v>10.04318237304688</v>
      </c>
      <c r="E5424">
        <v>0.9311097261886977</v>
      </c>
      <c r="F5424">
        <v>6.0490427017211914</v>
      </c>
      <c r="G5424">
        <v>19.557676315307621</v>
      </c>
      <c r="H5424" s="15">
        <v>-999</v>
      </c>
    </row>
    <row r="5425" spans="1:8" x14ac:dyDescent="0.35">
      <c r="A5425" s="14">
        <v>73350</v>
      </c>
      <c r="B5425">
        <v>5737.12060546875</v>
      </c>
      <c r="C5425">
        <v>3.612152099609375</v>
      </c>
      <c r="D5425">
        <v>9.215118408203125</v>
      </c>
      <c r="E5425">
        <v>0.72409402288009361</v>
      </c>
      <c r="F5425">
        <v>5.2739095687866211</v>
      </c>
      <c r="G5425">
        <v>1.4031270984560249E-3</v>
      </c>
      <c r="H5425" s="15">
        <v>-999</v>
      </c>
    </row>
    <row r="5426" spans="1:8" x14ac:dyDescent="0.35">
      <c r="A5426" s="14">
        <v>73351</v>
      </c>
      <c r="B5426">
        <v>6163.970703125</v>
      </c>
      <c r="C5426">
        <v>1.87200927734375</v>
      </c>
      <c r="D5426">
        <v>9.279266357421875</v>
      </c>
      <c r="E5426">
        <v>0.73642727602325264</v>
      </c>
      <c r="F5426">
        <v>3.933291912078857</v>
      </c>
      <c r="G5426">
        <v>8.0480212345719337E-3</v>
      </c>
      <c r="H5426" s="15">
        <v>-999</v>
      </c>
    </row>
    <row r="5427" spans="1:8" x14ac:dyDescent="0.35">
      <c r="A5427" s="14">
        <v>73352</v>
      </c>
      <c r="B5427">
        <v>7246.51025390625</v>
      </c>
      <c r="C5427">
        <v>0.683837890625</v>
      </c>
      <c r="D5427">
        <v>9.745758056640625</v>
      </c>
      <c r="E5427">
        <v>0.73167752070958292</v>
      </c>
      <c r="F5427">
        <v>1.9095306396484379</v>
      </c>
      <c r="G5427">
        <v>4.0100530895870179E-6</v>
      </c>
      <c r="H5427" s="15">
        <v>-999</v>
      </c>
    </row>
    <row r="5428" spans="1:8" x14ac:dyDescent="0.35">
      <c r="A5428" s="14">
        <v>73353</v>
      </c>
      <c r="B5428">
        <v>5434.0927734375</v>
      </c>
      <c r="C5428">
        <v>-0.76422119140625</v>
      </c>
      <c r="D5428">
        <v>9.302703857421875</v>
      </c>
      <c r="E5428">
        <v>0.72719939418113111</v>
      </c>
      <c r="F5428">
        <v>2.5883960723876949</v>
      </c>
      <c r="G5428">
        <v>1.059331838041544E-2</v>
      </c>
      <c r="H5428" s="15">
        <v>-999</v>
      </c>
    </row>
    <row r="5429" spans="1:8" x14ac:dyDescent="0.35">
      <c r="A5429" s="14">
        <v>73354</v>
      </c>
      <c r="B5429">
        <v>7466.46630859375</v>
      </c>
      <c r="C5429">
        <v>1.885223388671875</v>
      </c>
      <c r="D5429">
        <v>9.745758056640625</v>
      </c>
      <c r="E5429">
        <v>0.7531450240380515</v>
      </c>
      <c r="F5429">
        <v>2.1601829528808589</v>
      </c>
      <c r="G5429">
        <v>1.059331838041544E-2</v>
      </c>
      <c r="H5429" s="15">
        <v>-999</v>
      </c>
    </row>
    <row r="5430" spans="1:8" x14ac:dyDescent="0.35">
      <c r="A5430" s="14">
        <v>73355</v>
      </c>
      <c r="B5430">
        <v>3660.337890625</v>
      </c>
      <c r="C5430">
        <v>-0.32470703125</v>
      </c>
      <c r="D5430">
        <v>9.488067626953125</v>
      </c>
      <c r="E5430">
        <v>0.7515405523116192</v>
      </c>
      <c r="F5430">
        <v>2.654356956481934</v>
      </c>
      <c r="G5430">
        <v>0.12969042360782621</v>
      </c>
      <c r="H5430" s="15">
        <v>-999</v>
      </c>
    </row>
    <row r="5431" spans="1:8" x14ac:dyDescent="0.35">
      <c r="A5431" s="14">
        <v>73356</v>
      </c>
      <c r="B5431">
        <v>8263.2197265625</v>
      </c>
      <c r="C5431">
        <v>1.975982666015625</v>
      </c>
      <c r="D5431">
        <v>12.31961059570312</v>
      </c>
      <c r="E5431">
        <v>0.73042145667743019</v>
      </c>
      <c r="F5431">
        <v>2.821934700012207</v>
      </c>
      <c r="G5431">
        <v>2.7673235163092609E-3</v>
      </c>
      <c r="H5431" s="15">
        <v>-999</v>
      </c>
    </row>
    <row r="5432" spans="1:8" x14ac:dyDescent="0.35">
      <c r="A5432" s="14">
        <v>73357</v>
      </c>
      <c r="B5432">
        <v>2204.760986328125</v>
      </c>
      <c r="C5432">
        <v>6.02911376953125</v>
      </c>
      <c r="D5432">
        <v>12.84109497070312</v>
      </c>
      <c r="E5432">
        <v>0.88694415127008752</v>
      </c>
      <c r="F5432">
        <v>4.2959003448486328</v>
      </c>
      <c r="G5432">
        <v>0.29572814702987671</v>
      </c>
      <c r="H5432" s="15">
        <v>-999</v>
      </c>
    </row>
    <row r="5433" spans="1:8" x14ac:dyDescent="0.35">
      <c r="A5433" s="14">
        <v>73358</v>
      </c>
      <c r="B5433">
        <v>6797.193359375</v>
      </c>
      <c r="C5433">
        <v>12.75439453125</v>
      </c>
      <c r="D5433">
        <v>20.823394775390621</v>
      </c>
      <c r="E5433">
        <v>1.261202913351769</v>
      </c>
      <c r="F5433">
        <v>4.9159359931945801</v>
      </c>
      <c r="G5433">
        <v>2.50735729932785E-2</v>
      </c>
      <c r="H5433" s="15">
        <v>-999</v>
      </c>
    </row>
    <row r="5434" spans="1:8" x14ac:dyDescent="0.35">
      <c r="A5434" s="14">
        <v>73359</v>
      </c>
      <c r="B5434">
        <v>7240.76318359375</v>
      </c>
      <c r="C5434">
        <v>9.076507568359375</v>
      </c>
      <c r="D5434">
        <v>21.599517822265621</v>
      </c>
      <c r="E5434">
        <v>1.4382890430617561</v>
      </c>
      <c r="F5434">
        <v>3.9015593528747559</v>
      </c>
      <c r="G5434">
        <v>4.0100530895870179E-6</v>
      </c>
      <c r="H5434" s="15">
        <v>-999</v>
      </c>
    </row>
    <row r="5435" spans="1:8" x14ac:dyDescent="0.35">
      <c r="A5435" s="14">
        <v>73360</v>
      </c>
      <c r="B5435">
        <v>5334.8251953125</v>
      </c>
      <c r="C5435">
        <v>8.301422119140625</v>
      </c>
      <c r="D5435">
        <v>20.5860595703125</v>
      </c>
      <c r="E5435">
        <v>1.27238394066407</v>
      </c>
      <c r="F5435">
        <v>2.960631370544434</v>
      </c>
      <c r="G5435">
        <v>4.0100530895870179E-6</v>
      </c>
      <c r="H5435" s="15">
        <v>-999</v>
      </c>
    </row>
    <row r="5436" spans="1:8" x14ac:dyDescent="0.35">
      <c r="A5436" s="14">
        <v>73361</v>
      </c>
      <c r="B5436">
        <v>5486.861328125</v>
      </c>
      <c r="C5436">
        <v>8.80902099609375</v>
      </c>
      <c r="D5436">
        <v>18.95947265625</v>
      </c>
      <c r="E5436">
        <v>1.2935527351555129</v>
      </c>
      <c r="F5436">
        <v>2.2225790023803711</v>
      </c>
      <c r="G5436">
        <v>4.0100530895870179E-6</v>
      </c>
      <c r="H5436" s="15">
        <v>-999</v>
      </c>
    </row>
    <row r="5437" spans="1:8" x14ac:dyDescent="0.35">
      <c r="A5437" s="14">
        <v>73362</v>
      </c>
      <c r="B5437">
        <v>6178.60009765625</v>
      </c>
      <c r="C5437">
        <v>6.7928466796875</v>
      </c>
      <c r="D5437">
        <v>16.833770751953121</v>
      </c>
      <c r="E5437">
        <v>1.2089674151841789</v>
      </c>
      <c r="F5437">
        <v>1.6185874938964839</v>
      </c>
      <c r="G5437">
        <v>0.28957191109657288</v>
      </c>
      <c r="H5437" s="15">
        <v>-999</v>
      </c>
    </row>
    <row r="5438" spans="1:8" x14ac:dyDescent="0.35">
      <c r="A5438" s="14">
        <v>73363</v>
      </c>
      <c r="B5438">
        <v>2604.966064453125</v>
      </c>
      <c r="C5438">
        <v>5.604705810546875</v>
      </c>
      <c r="D5438">
        <v>13.11203002929688</v>
      </c>
      <c r="E5438">
        <v>1.1019765964485231</v>
      </c>
      <c r="F5438">
        <v>1.4649162292480471</v>
      </c>
      <c r="G5438">
        <v>4.1393604129552841E-2</v>
      </c>
      <c r="H5438" s="15">
        <v>-999</v>
      </c>
    </row>
    <row r="5439" spans="1:8" x14ac:dyDescent="0.35">
      <c r="A5439" s="14">
        <v>73364</v>
      </c>
      <c r="B5439">
        <v>6431.9931640625</v>
      </c>
      <c r="C5439">
        <v>4.890106201171875</v>
      </c>
      <c r="D5439">
        <v>14.421875</v>
      </c>
      <c r="E5439">
        <v>1.0338896850077</v>
      </c>
      <c r="F5439">
        <v>2.621912002563477</v>
      </c>
      <c r="G5439">
        <v>1.1237516067922121E-2</v>
      </c>
      <c r="H5439" s="15">
        <v>-999</v>
      </c>
    </row>
    <row r="5440" spans="1:8" x14ac:dyDescent="0.35">
      <c r="A5440" s="14">
        <v>73365</v>
      </c>
      <c r="B5440">
        <v>5931.99853515625</v>
      </c>
      <c r="C5440">
        <v>8.173828125</v>
      </c>
      <c r="D5440">
        <v>17.273773193359379</v>
      </c>
      <c r="E5440">
        <v>1.308052713391658</v>
      </c>
      <c r="F5440">
        <v>2.2182998657226558</v>
      </c>
      <c r="G5440">
        <v>1.9486896693706509E-2</v>
      </c>
      <c r="H5440" s="15">
        <v>-999</v>
      </c>
    </row>
    <row r="5441" spans="1:8" x14ac:dyDescent="0.35">
      <c r="A5441" s="14">
        <v>73366</v>
      </c>
      <c r="B5441">
        <v>6093.4384765625</v>
      </c>
      <c r="C5441">
        <v>6.03857421875</v>
      </c>
      <c r="D5441">
        <v>15.79281616210938</v>
      </c>
      <c r="E5441">
        <v>1.1888366590540751</v>
      </c>
      <c r="F5441">
        <v>1.7754688262939451</v>
      </c>
      <c r="G5441">
        <v>3.1592663377523422E-2</v>
      </c>
      <c r="H5441" s="15">
        <v>-999</v>
      </c>
    </row>
    <row r="5442" spans="1:8" x14ac:dyDescent="0.35">
      <c r="A5442" s="14">
        <v>73367</v>
      </c>
      <c r="B5442">
        <v>6360.9384765625</v>
      </c>
      <c r="C5442">
        <v>4.01483154296875</v>
      </c>
      <c r="D5442">
        <v>15.5860595703125</v>
      </c>
      <c r="E5442">
        <v>0.90459775140381693</v>
      </c>
      <c r="F5442">
        <v>2.5823345184326172</v>
      </c>
      <c r="G5442">
        <v>4.0100530895870179E-6</v>
      </c>
      <c r="H5442" s="15">
        <v>-999</v>
      </c>
    </row>
    <row r="5443" spans="1:8" x14ac:dyDescent="0.35">
      <c r="A5443" s="14">
        <v>73368</v>
      </c>
      <c r="B5443">
        <v>6401.16796875</v>
      </c>
      <c r="C5443">
        <v>1.19049072265625</v>
      </c>
      <c r="D5443">
        <v>13.71298217773438</v>
      </c>
      <c r="E5443">
        <v>0.7576471086975145</v>
      </c>
      <c r="F5443">
        <v>2.7919845581054692</v>
      </c>
      <c r="G5443">
        <v>4.0100530895870179E-6</v>
      </c>
      <c r="H5443" s="15">
        <v>-999</v>
      </c>
    </row>
    <row r="5444" spans="1:8" x14ac:dyDescent="0.35">
      <c r="A5444" s="14">
        <v>73369</v>
      </c>
      <c r="B5444">
        <v>6289.88427734375</v>
      </c>
      <c r="C5444">
        <v>0.29254150390625</v>
      </c>
      <c r="D5444">
        <v>12.00997924804688</v>
      </c>
      <c r="E5444">
        <v>0.73173912539022734</v>
      </c>
      <c r="F5444">
        <v>2.1687402725219731</v>
      </c>
      <c r="G5444">
        <v>4.0100530895870179E-6</v>
      </c>
      <c r="H5444" s="15">
        <v>-999</v>
      </c>
    </row>
    <row r="5445" spans="1:8" x14ac:dyDescent="0.35">
      <c r="A5445" s="14">
        <v>73370</v>
      </c>
      <c r="B5445">
        <v>2060.039306640625</v>
      </c>
      <c r="C5445">
        <v>-7.80029296875E-2</v>
      </c>
      <c r="D5445">
        <v>6.6168212890625</v>
      </c>
      <c r="E5445">
        <v>0.78603224590402077</v>
      </c>
      <c r="F5445">
        <v>1.757997512817383</v>
      </c>
      <c r="G5445">
        <v>0.20019809901714319</v>
      </c>
      <c r="H5445" s="15">
        <v>-999</v>
      </c>
    </row>
    <row r="5446" spans="1:8" x14ac:dyDescent="0.35">
      <c r="A5446" s="14">
        <v>73371</v>
      </c>
      <c r="B5446">
        <v>1839.560913085938</v>
      </c>
      <c r="C5446">
        <v>5.23699951171875</v>
      </c>
      <c r="D5446">
        <v>8.889190673828125</v>
      </c>
      <c r="E5446">
        <v>0.94377783830817807</v>
      </c>
      <c r="F5446">
        <v>3.260844230651855</v>
      </c>
      <c r="G5446">
        <v>0.98311024904251099</v>
      </c>
      <c r="H5446" s="15">
        <v>-999</v>
      </c>
    </row>
    <row r="5447" spans="1:8" x14ac:dyDescent="0.35">
      <c r="A5447" s="14">
        <v>73372</v>
      </c>
      <c r="B5447">
        <v>2831.714599609375</v>
      </c>
      <c r="C5447">
        <v>4.19537353515625</v>
      </c>
      <c r="D5447">
        <v>11.2613525390625</v>
      </c>
      <c r="E5447">
        <v>0.95854442646289573</v>
      </c>
      <c r="F5447">
        <v>1.9587335586547849</v>
      </c>
      <c r="G5447">
        <v>0.1153130903840065</v>
      </c>
      <c r="H5447" s="15">
        <v>-999</v>
      </c>
    </row>
    <row r="5448" spans="1:8" x14ac:dyDescent="0.35">
      <c r="A5448" s="14">
        <v>73373</v>
      </c>
      <c r="B5448">
        <v>3162.431640625</v>
      </c>
      <c r="C5448">
        <v>2.234039306640625</v>
      </c>
      <c r="D5448">
        <v>10.74801635742188</v>
      </c>
      <c r="E5448">
        <v>0.86004153426519425</v>
      </c>
      <c r="F5448">
        <v>1.914522171020508</v>
      </c>
      <c r="G5448">
        <v>2.50735729932785E-2</v>
      </c>
      <c r="H5448" s="15">
        <v>-999</v>
      </c>
    </row>
    <row r="5449" spans="1:8" x14ac:dyDescent="0.35">
      <c r="A5449" s="14">
        <v>73374</v>
      </c>
      <c r="B5449">
        <v>5372.4423828125</v>
      </c>
      <c r="C5449">
        <v>0.128997802734375</v>
      </c>
      <c r="D5449">
        <v>6.596466064453125</v>
      </c>
      <c r="E5449">
        <v>0.69902847901066945</v>
      </c>
      <c r="F5449">
        <v>3.1463923454284668</v>
      </c>
      <c r="G5449">
        <v>2.8331151232123371E-2</v>
      </c>
      <c r="H5449" s="15">
        <v>-999</v>
      </c>
    </row>
    <row r="5450" spans="1:8" x14ac:dyDescent="0.35">
      <c r="A5450" s="14">
        <v>73375</v>
      </c>
      <c r="B5450">
        <v>1575.195556640625</v>
      </c>
      <c r="C5450">
        <v>0.396514892578125</v>
      </c>
      <c r="D5450">
        <v>8.52557373046875</v>
      </c>
      <c r="E5450">
        <v>0.79802393555935669</v>
      </c>
      <c r="F5450">
        <v>4.1390199661254883</v>
      </c>
      <c r="G5450">
        <v>0.96349596977233887</v>
      </c>
      <c r="H5450" s="15">
        <v>-999</v>
      </c>
    </row>
    <row r="5451" spans="1:8" x14ac:dyDescent="0.35">
      <c r="A5451" s="14">
        <v>73376</v>
      </c>
      <c r="B5451">
        <v>1789.403930664062</v>
      </c>
      <c r="C5451">
        <v>7.8826904296875</v>
      </c>
      <c r="D5451">
        <v>12.32470703125</v>
      </c>
      <c r="E5451">
        <v>1.1162662318742409</v>
      </c>
      <c r="F5451">
        <v>7.8873996734619141</v>
      </c>
      <c r="G5451">
        <v>8.025233268737793</v>
      </c>
      <c r="H5451" s="15">
        <v>-999</v>
      </c>
    </row>
    <row r="5452" spans="1:8" x14ac:dyDescent="0.35">
      <c r="A5452" s="14">
        <v>73377</v>
      </c>
      <c r="B5452">
        <v>4277.88623046875</v>
      </c>
      <c r="C5452">
        <v>5.562164306640625</v>
      </c>
      <c r="D5452">
        <v>9.972900390625</v>
      </c>
      <c r="E5452">
        <v>0.92136566084096228</v>
      </c>
      <c r="F5452">
        <v>6.1249876022338867</v>
      </c>
      <c r="G5452">
        <v>1.1999343633651729</v>
      </c>
      <c r="H5452" s="15">
        <v>-999</v>
      </c>
    </row>
    <row r="5453" spans="1:8" x14ac:dyDescent="0.35">
      <c r="A5453" s="14">
        <v>73378</v>
      </c>
      <c r="B5453">
        <v>3165.56689453125</v>
      </c>
      <c r="C5453">
        <v>6.339141845703125</v>
      </c>
      <c r="D5453">
        <v>10.328369140625</v>
      </c>
      <c r="E5453">
        <v>0.91745784756752446</v>
      </c>
      <c r="F5453">
        <v>5.5195703506469727</v>
      </c>
      <c r="G5453">
        <v>0.2457991689443588</v>
      </c>
      <c r="H5453" s="15">
        <v>-999</v>
      </c>
    </row>
    <row r="5454" spans="1:8" x14ac:dyDescent="0.35">
      <c r="A5454" s="14">
        <v>73379</v>
      </c>
      <c r="B5454">
        <v>3108.618896484375</v>
      </c>
      <c r="C5454">
        <v>7.06036376953125</v>
      </c>
      <c r="D5454">
        <v>12.16989135742188</v>
      </c>
      <c r="E5454">
        <v>0.93492648748513074</v>
      </c>
      <c r="F5454">
        <v>8.9260215759277344</v>
      </c>
      <c r="G5454">
        <v>2.497066736221313</v>
      </c>
      <c r="H5454" s="15">
        <v>-999</v>
      </c>
    </row>
    <row r="5455" spans="1:8" x14ac:dyDescent="0.35">
      <c r="A5455" s="14">
        <v>73380</v>
      </c>
      <c r="B5455">
        <v>1507.275024414062</v>
      </c>
      <c r="C5455">
        <v>7.471527099609375</v>
      </c>
      <c r="D5455">
        <v>10.7520751953125</v>
      </c>
      <c r="E5455">
        <v>1.0256999230086079</v>
      </c>
      <c r="F5455">
        <v>8.9830694198608398</v>
      </c>
      <c r="G5455">
        <v>11.349507331848139</v>
      </c>
      <c r="H5455" s="15">
        <v>-999</v>
      </c>
    </row>
    <row r="5456" spans="1:8" x14ac:dyDescent="0.35">
      <c r="A5456" s="14">
        <v>73381</v>
      </c>
      <c r="B5456">
        <v>3472.25146484375</v>
      </c>
      <c r="C5456">
        <v>7.493255615234375</v>
      </c>
      <c r="D5456">
        <v>10.6390380859375</v>
      </c>
      <c r="E5456">
        <v>0.98616747942795158</v>
      </c>
      <c r="F5456">
        <v>6.1331877708435059</v>
      </c>
      <c r="G5456">
        <v>0.91780549287796021</v>
      </c>
      <c r="H5456" s="15">
        <v>-999</v>
      </c>
    </row>
    <row r="5457" spans="1:8" x14ac:dyDescent="0.35">
      <c r="A5457" s="14">
        <v>73382</v>
      </c>
      <c r="B5457">
        <v>2404.86279296875</v>
      </c>
      <c r="C5457">
        <v>2.456146240234375</v>
      </c>
      <c r="D5457">
        <v>7.3216552734375</v>
      </c>
      <c r="E5457">
        <v>0.88113478093167064</v>
      </c>
      <c r="F5457">
        <v>4.2905521392822266</v>
      </c>
      <c r="G5457">
        <v>3.665399551391602</v>
      </c>
      <c r="H5457" s="15">
        <v>-999</v>
      </c>
    </row>
    <row r="5458" spans="1:8" x14ac:dyDescent="0.35">
      <c r="A5458" s="14">
        <v>73383</v>
      </c>
      <c r="B5458">
        <v>2670.795654296875</v>
      </c>
      <c r="C5458">
        <v>-1.78411865234375</v>
      </c>
      <c r="D5458">
        <v>6.15338134765625</v>
      </c>
      <c r="E5458">
        <v>0.70201660477664474</v>
      </c>
      <c r="F5458">
        <v>2.6169195175170898</v>
      </c>
      <c r="G5458">
        <v>0.45157712697982788</v>
      </c>
      <c r="H5458" s="15">
        <v>-999</v>
      </c>
    </row>
    <row r="5459" spans="1:8" x14ac:dyDescent="0.35">
      <c r="A5459" s="14">
        <v>73384</v>
      </c>
      <c r="B5459">
        <v>4874.5361328125</v>
      </c>
      <c r="C5459">
        <v>-2.5450439453125</v>
      </c>
      <c r="D5459">
        <v>4.93011474609375</v>
      </c>
      <c r="E5459">
        <v>0.5614243595176841</v>
      </c>
      <c r="F5459">
        <v>1.8870677947998049</v>
      </c>
      <c r="G5459">
        <v>1.9486896693706509E-2</v>
      </c>
      <c r="H5459" s="15">
        <v>-999</v>
      </c>
    </row>
    <row r="5460" spans="1:8" x14ac:dyDescent="0.35">
      <c r="A5460" s="14">
        <v>73385</v>
      </c>
      <c r="B5460">
        <v>3638.917236328125</v>
      </c>
      <c r="C5460">
        <v>1.275634765625E-2</v>
      </c>
      <c r="D5460">
        <v>5.3670654296875</v>
      </c>
      <c r="E5460">
        <v>0.73525480354306572</v>
      </c>
      <c r="F5460">
        <v>1.7358922958374019</v>
      </c>
      <c r="G5460">
        <v>0.18513306975364691</v>
      </c>
      <c r="H5460" s="15">
        <v>-999</v>
      </c>
    </row>
    <row r="5461" spans="1:8" x14ac:dyDescent="0.35">
      <c r="A5461" s="14">
        <v>73386</v>
      </c>
      <c r="B5461">
        <v>1129.014038085938</v>
      </c>
      <c r="C5461">
        <v>3.2066650390625</v>
      </c>
      <c r="D5461">
        <v>9.39947509765625</v>
      </c>
      <c r="E5461">
        <v>0.82187707996420267</v>
      </c>
      <c r="F5461">
        <v>4.6460299491882324</v>
      </c>
      <c r="G5461">
        <v>2.3584496974945068</v>
      </c>
      <c r="H5461" s="15">
        <v>-999</v>
      </c>
    </row>
    <row r="5462" spans="1:8" x14ac:dyDescent="0.35">
      <c r="A5462" s="14">
        <v>73387</v>
      </c>
      <c r="B5462">
        <v>986.38201904296875</v>
      </c>
      <c r="C5462">
        <v>10.05670166015625</v>
      </c>
      <c r="D5462">
        <v>11.70849609375</v>
      </c>
      <c r="E5462">
        <v>1.225230179347383</v>
      </c>
      <c r="F5462">
        <v>4.4845137596130371</v>
      </c>
      <c r="G5462">
        <v>2.339006662368774</v>
      </c>
      <c r="H5462" s="15">
        <v>-999</v>
      </c>
    </row>
    <row r="5463" spans="1:8" x14ac:dyDescent="0.35">
      <c r="A5463" s="14">
        <v>73388</v>
      </c>
      <c r="B5463">
        <v>3916.865478515625</v>
      </c>
      <c r="C5463">
        <v>5.824951171875</v>
      </c>
      <c r="D5463">
        <v>11.17886352539062</v>
      </c>
      <c r="E5463">
        <v>0.99992265692501692</v>
      </c>
      <c r="F5463">
        <v>5.246455192565918</v>
      </c>
      <c r="G5463">
        <v>1.342907309532166</v>
      </c>
      <c r="H5463" s="15">
        <v>-999</v>
      </c>
    </row>
    <row r="5464" spans="1:8" x14ac:dyDescent="0.35">
      <c r="A5464" s="14">
        <v>73389</v>
      </c>
      <c r="B5464">
        <v>719.4036865234375</v>
      </c>
      <c r="C5464">
        <v>5.076324462890625</v>
      </c>
      <c r="D5464">
        <v>8.307586669921875</v>
      </c>
      <c r="E5464">
        <v>0.92626567845123164</v>
      </c>
      <c r="F5464">
        <v>2.6425914764404301</v>
      </c>
      <c r="G5464">
        <v>14.817312240600589</v>
      </c>
      <c r="H5464" s="15">
        <v>-999</v>
      </c>
    </row>
    <row r="5465" spans="1:8" x14ac:dyDescent="0.35">
      <c r="A5465" s="14">
        <v>73390</v>
      </c>
      <c r="B5465">
        <v>2552.719482421875</v>
      </c>
      <c r="C5465">
        <v>2.19622802734375</v>
      </c>
      <c r="D5465">
        <v>7.946014404296875</v>
      </c>
      <c r="E5465">
        <v>0.78042999285837444</v>
      </c>
      <c r="F5465">
        <v>1.815402030944824</v>
      </c>
      <c r="G5465">
        <v>2.461922354996204E-2</v>
      </c>
      <c r="H5465" s="15">
        <v>-999</v>
      </c>
    </row>
    <row r="5466" spans="1:8" x14ac:dyDescent="0.35">
      <c r="A5466" s="14">
        <v>73391</v>
      </c>
      <c r="B5466">
        <v>2967.554443359375</v>
      </c>
      <c r="C5466">
        <v>0.111053466796875</v>
      </c>
      <c r="D5466">
        <v>6.549591064453125</v>
      </c>
      <c r="E5466">
        <v>0.68361657365972528</v>
      </c>
      <c r="F5466">
        <v>5.4714365005493164</v>
      </c>
      <c r="G5466">
        <v>2.9342949390411381</v>
      </c>
      <c r="H5466" s="15">
        <v>-999</v>
      </c>
    </row>
    <row r="5467" spans="1:8" x14ac:dyDescent="0.35">
      <c r="A5467" s="14">
        <v>73392</v>
      </c>
      <c r="B5467">
        <v>1856.802368164062</v>
      </c>
      <c r="C5467">
        <v>5.03851318359375</v>
      </c>
      <c r="D5467">
        <v>7.17498779296875</v>
      </c>
      <c r="E5467">
        <v>0.80178854547585188</v>
      </c>
      <c r="F5467">
        <v>6.5927772521972656</v>
      </c>
      <c r="G5467">
        <v>5.467864990234375</v>
      </c>
      <c r="H5467" s="15">
        <v>-999</v>
      </c>
    </row>
    <row r="5468" spans="1:8" x14ac:dyDescent="0.35">
      <c r="A5468" s="14">
        <v>73393</v>
      </c>
      <c r="B5468">
        <v>1882.40234375</v>
      </c>
      <c r="C5468">
        <v>2.75579833984375</v>
      </c>
      <c r="D5468">
        <v>7.195343017578125</v>
      </c>
      <c r="E5468">
        <v>0.83283807346504968</v>
      </c>
      <c r="F5468">
        <v>5.2022433280944824</v>
      </c>
      <c r="G5468">
        <v>4.1141963005065918</v>
      </c>
      <c r="H5468" s="15">
        <v>-999</v>
      </c>
    </row>
    <row r="5469" spans="1:8" x14ac:dyDescent="0.35">
      <c r="A5469" s="14">
        <v>73394</v>
      </c>
      <c r="B5469">
        <v>2268.5009765625</v>
      </c>
      <c r="C5469">
        <v>0.480621337890625</v>
      </c>
      <c r="D5469">
        <v>8.268890380859375</v>
      </c>
      <c r="E5469">
        <v>0.7124922715483285</v>
      </c>
      <c r="F5469">
        <v>3.040497779846191</v>
      </c>
      <c r="G5469">
        <v>2.9853895306587219E-2</v>
      </c>
      <c r="H5469" s="15">
        <v>-999</v>
      </c>
    </row>
    <row r="5470" spans="1:8" x14ac:dyDescent="0.35">
      <c r="A5470" s="14">
        <v>73395</v>
      </c>
      <c r="B5470">
        <v>1329.639282226562</v>
      </c>
      <c r="C5470">
        <v>0.61297607421875</v>
      </c>
      <c r="D5470">
        <v>6.888763427734375</v>
      </c>
      <c r="E5470">
        <v>0.72394291090726992</v>
      </c>
      <c r="F5470">
        <v>4.9925937652587891</v>
      </c>
      <c r="G5470">
        <v>3.3010437488555908</v>
      </c>
      <c r="H5470" s="15">
        <v>-999</v>
      </c>
    </row>
    <row r="5471" spans="1:8" x14ac:dyDescent="0.35">
      <c r="A5471" s="14">
        <v>73396</v>
      </c>
      <c r="B5471">
        <v>1303.515991210938</v>
      </c>
      <c r="C5471">
        <v>0.208404541015625</v>
      </c>
      <c r="D5471">
        <v>9.52679443359375</v>
      </c>
      <c r="E5471">
        <v>0.87312665413288271</v>
      </c>
      <c r="F5471">
        <v>2.1088399887084961</v>
      </c>
      <c r="G5471">
        <v>0.78613907098770142</v>
      </c>
      <c r="H5471" s="15">
        <v>-999</v>
      </c>
    </row>
    <row r="5472" spans="1:8" x14ac:dyDescent="0.35">
      <c r="A5472" s="14">
        <v>73397</v>
      </c>
      <c r="B5472">
        <v>998.9208984375</v>
      </c>
      <c r="C5472">
        <v>0.6876220703125</v>
      </c>
      <c r="D5472">
        <v>9.805877685546875</v>
      </c>
      <c r="E5472">
        <v>0.88504877807123949</v>
      </c>
      <c r="F5472">
        <v>5.4158148765563956</v>
      </c>
      <c r="G5472">
        <v>6.3599114418029794</v>
      </c>
      <c r="H5472" s="15">
        <v>-999</v>
      </c>
    </row>
    <row r="5473" spans="1:8" x14ac:dyDescent="0.35">
      <c r="A5473" s="14">
        <v>73398</v>
      </c>
      <c r="B5473">
        <v>2190.132568359375</v>
      </c>
      <c r="C5473">
        <v>3.433502197265625</v>
      </c>
      <c r="D5473">
        <v>9.68365478515625</v>
      </c>
      <c r="E5473">
        <v>0.8496009191844085</v>
      </c>
      <c r="F5473">
        <v>4.4317450523376456</v>
      </c>
      <c r="G5473">
        <v>2.811389975249767E-2</v>
      </c>
      <c r="H5473" s="15">
        <v>-999</v>
      </c>
    </row>
    <row r="5474" spans="1:8" x14ac:dyDescent="0.35">
      <c r="A5474" s="14">
        <v>73399</v>
      </c>
      <c r="B5474">
        <v>2242.901123046875</v>
      </c>
      <c r="C5474">
        <v>3.233123779296875</v>
      </c>
      <c r="D5474">
        <v>11.300048828125</v>
      </c>
      <c r="E5474">
        <v>0.83799759112367012</v>
      </c>
      <c r="F5474">
        <v>7.5098166465759277</v>
      </c>
      <c r="G5474">
        <v>4.628603458404541</v>
      </c>
      <c r="H5474" s="15">
        <v>-999</v>
      </c>
    </row>
    <row r="5475" spans="1:8" x14ac:dyDescent="0.35">
      <c r="A5475" s="14">
        <v>73400</v>
      </c>
      <c r="B5475">
        <v>897.04071044921875</v>
      </c>
      <c r="C5475">
        <v>5.501678466796875</v>
      </c>
      <c r="D5475">
        <v>11.23385620117188</v>
      </c>
      <c r="E5475">
        <v>1.0619475708705111</v>
      </c>
      <c r="F5475">
        <v>4.0937380790710449</v>
      </c>
      <c r="G5475">
        <v>12.277969360351561</v>
      </c>
      <c r="H5475" s="15">
        <v>-999</v>
      </c>
    </row>
    <row r="5476" spans="1:8" x14ac:dyDescent="0.35">
      <c r="A5476" s="14">
        <v>73401</v>
      </c>
      <c r="B5476">
        <v>3016.666015625</v>
      </c>
      <c r="C5476">
        <v>2.248199462890625</v>
      </c>
      <c r="D5476">
        <v>7.623138427734375</v>
      </c>
      <c r="E5476">
        <v>0.8051520058535776</v>
      </c>
      <c r="F5476">
        <v>3.031584739685059</v>
      </c>
      <c r="G5476">
        <v>1.3723312616348271</v>
      </c>
      <c r="H5476" s="15">
        <v>-999</v>
      </c>
    </row>
    <row r="5477" spans="1:8" x14ac:dyDescent="0.35">
      <c r="A5477" s="14">
        <v>73402</v>
      </c>
      <c r="B5477">
        <v>2330.1513671875</v>
      </c>
      <c r="C5477">
        <v>3.528045654296875</v>
      </c>
      <c r="D5477">
        <v>7.25341796875</v>
      </c>
      <c r="E5477">
        <v>0.76991794403645386</v>
      </c>
      <c r="F5477">
        <v>3.957537174224854</v>
      </c>
      <c r="G5477">
        <v>0.1242518052458763</v>
      </c>
      <c r="H5477" s="15">
        <v>-999</v>
      </c>
    </row>
    <row r="5478" spans="1:8" x14ac:dyDescent="0.35">
      <c r="A5478" s="14">
        <v>73403</v>
      </c>
      <c r="B5478">
        <v>3314.467529296875</v>
      </c>
      <c r="C5478">
        <v>3.728424072265625</v>
      </c>
      <c r="D5478">
        <v>7.407196044921875</v>
      </c>
      <c r="E5478">
        <v>0.77698897868537242</v>
      </c>
      <c r="F5478">
        <v>4.9073786735534668</v>
      </c>
      <c r="G5478">
        <v>3.254616260528564</v>
      </c>
      <c r="H5478" s="15">
        <v>-999</v>
      </c>
    </row>
    <row r="5479" spans="1:8" x14ac:dyDescent="0.35">
      <c r="A5479" s="14">
        <v>73404</v>
      </c>
      <c r="B5479">
        <v>1041.240234375</v>
      </c>
      <c r="C5479">
        <v>7.657745361328125</v>
      </c>
      <c r="D5479">
        <v>11.45285034179688</v>
      </c>
      <c r="E5479">
        <v>0.99179093039893329</v>
      </c>
      <c r="F5479">
        <v>9.8202419281005859</v>
      </c>
      <c r="G5479">
        <v>1.5488829612731929</v>
      </c>
      <c r="H5479" s="15">
        <v>-999</v>
      </c>
    </row>
    <row r="5480" spans="1:8" x14ac:dyDescent="0.35">
      <c r="A5480" s="14">
        <v>73405</v>
      </c>
      <c r="B5480">
        <v>3049.05810546875</v>
      </c>
      <c r="C5480">
        <v>4.56683349609375</v>
      </c>
      <c r="D5480">
        <v>8.0743408203125</v>
      </c>
      <c r="E5480">
        <v>0.66336873073459979</v>
      </c>
      <c r="F5480">
        <v>9.0069580078125</v>
      </c>
      <c r="G5480">
        <v>0.15456309914588931</v>
      </c>
      <c r="H5480" s="15">
        <v>-999</v>
      </c>
    </row>
    <row r="5481" spans="1:8" x14ac:dyDescent="0.35">
      <c r="A5481" s="14">
        <v>73406</v>
      </c>
      <c r="B5481">
        <v>1231.938354492188</v>
      </c>
      <c r="C5481">
        <v>3.91937255859375</v>
      </c>
      <c r="D5481">
        <v>4.926055908203125</v>
      </c>
      <c r="E5481">
        <v>0.73025072521963952</v>
      </c>
      <c r="F5481">
        <v>6.7746162414550781</v>
      </c>
      <c r="G5481">
        <v>2.8701109886169429</v>
      </c>
      <c r="H5481" s="15">
        <v>-999</v>
      </c>
    </row>
    <row r="5482" spans="1:8" x14ac:dyDescent="0.35">
      <c r="A5482" s="14">
        <v>73407</v>
      </c>
      <c r="B5482">
        <v>2067.353759765625</v>
      </c>
      <c r="C5482">
        <v>2.28790283203125</v>
      </c>
      <c r="D5482">
        <v>6.5159912109375</v>
      </c>
      <c r="E5482">
        <v>0.7892304778390864</v>
      </c>
      <c r="F5482">
        <v>3.868756771087646</v>
      </c>
      <c r="G5482">
        <v>2.0084173679351811</v>
      </c>
      <c r="H5482" s="15">
        <v>-999</v>
      </c>
    </row>
    <row r="5483" spans="1:8" x14ac:dyDescent="0.35">
      <c r="A5483" s="14">
        <v>73408</v>
      </c>
      <c r="B5483">
        <v>724.10626220703125</v>
      </c>
      <c r="C5483">
        <v>2.073333740234375</v>
      </c>
      <c r="D5483">
        <v>7.47442626953125</v>
      </c>
      <c r="E5483">
        <v>0.78584973772622702</v>
      </c>
      <c r="F5483">
        <v>4.1661171913146973</v>
      </c>
      <c r="G5483">
        <v>2.7234959602355961</v>
      </c>
      <c r="H5483" s="15">
        <v>-999</v>
      </c>
    </row>
    <row r="5484" spans="1:8" x14ac:dyDescent="0.35">
      <c r="A5484" s="14">
        <v>73409</v>
      </c>
      <c r="B5484">
        <v>3987.397705078125</v>
      </c>
      <c r="C5484">
        <v>-4.4921875E-2</v>
      </c>
      <c r="D5484">
        <v>8.82806396484375</v>
      </c>
      <c r="E5484">
        <v>0.80492376490975004</v>
      </c>
      <c r="F5484">
        <v>2.908575057983398</v>
      </c>
      <c r="G5484">
        <v>1.5292656421661379</v>
      </c>
      <c r="H5484" s="15">
        <v>-999</v>
      </c>
    </row>
    <row r="5485" spans="1:8" x14ac:dyDescent="0.35">
      <c r="A5485" s="14">
        <v>73410</v>
      </c>
      <c r="B5485">
        <v>2725.1318359375</v>
      </c>
      <c r="C5485">
        <v>0.431488037109375</v>
      </c>
      <c r="D5485">
        <v>4.9403076171875</v>
      </c>
      <c r="E5485">
        <v>0.6552465250490157</v>
      </c>
      <c r="F5485">
        <v>2.700708389282227</v>
      </c>
      <c r="G5485">
        <v>9.0606184676289558E-3</v>
      </c>
      <c r="H5485" s="15">
        <v>-999</v>
      </c>
    </row>
    <row r="5486" spans="1:8" x14ac:dyDescent="0.35">
      <c r="A5486" s="14">
        <v>73411</v>
      </c>
      <c r="B5486">
        <v>1222.011108398438</v>
      </c>
      <c r="C5486">
        <v>2.2935791015625</v>
      </c>
      <c r="D5486">
        <v>5.921173095703125</v>
      </c>
      <c r="E5486">
        <v>0.74991222620661835</v>
      </c>
      <c r="F5486">
        <v>2.0403833389282231</v>
      </c>
      <c r="G5486">
        <v>1.588118195533752</v>
      </c>
      <c r="H5486" s="15">
        <v>-999</v>
      </c>
    </row>
    <row r="5487" spans="1:8" x14ac:dyDescent="0.35">
      <c r="A5487" s="14">
        <v>73412</v>
      </c>
      <c r="B5487">
        <v>2847.388671875</v>
      </c>
      <c r="C5487">
        <v>-1.598876953125</v>
      </c>
      <c r="D5487">
        <v>3.6365966796875</v>
      </c>
      <c r="E5487">
        <v>0.65992322721949681</v>
      </c>
      <c r="F5487">
        <v>1.446375846862793</v>
      </c>
      <c r="G5487">
        <v>4.3363951146602631E-2</v>
      </c>
      <c r="H5487" s="15">
        <v>-999</v>
      </c>
    </row>
    <row r="5488" spans="1:8" x14ac:dyDescent="0.35">
      <c r="A5488" s="14">
        <v>73413</v>
      </c>
      <c r="B5488">
        <v>3379.7763671875</v>
      </c>
      <c r="C5488">
        <v>-3.031829833984375</v>
      </c>
      <c r="D5488">
        <v>1.165618896484375</v>
      </c>
      <c r="E5488">
        <v>0.55244620830774682</v>
      </c>
      <c r="F5488">
        <v>2.6343908309936519</v>
      </c>
      <c r="G5488">
        <v>1.7093712231144309E-3</v>
      </c>
      <c r="H5488" s="15">
        <v>-999</v>
      </c>
    </row>
    <row r="5489" spans="1:8" x14ac:dyDescent="0.35">
      <c r="A5489" s="14">
        <v>73414</v>
      </c>
      <c r="B5489">
        <v>2881.348388671875</v>
      </c>
      <c r="C5489">
        <v>-5.06689453125</v>
      </c>
      <c r="D5489">
        <v>-0.211456298828125</v>
      </c>
      <c r="E5489">
        <v>0.49174413423325158</v>
      </c>
      <c r="F5489">
        <v>1.988683700561523</v>
      </c>
      <c r="G5489">
        <v>1.7093712231144309E-3</v>
      </c>
      <c r="H5489" s="15">
        <v>-999</v>
      </c>
    </row>
    <row r="5490" spans="1:8" x14ac:dyDescent="0.35">
      <c r="A5490" s="14">
        <v>73415</v>
      </c>
      <c r="B5490">
        <v>2048.544677734375</v>
      </c>
      <c r="C5490">
        <v>-5.148193359375</v>
      </c>
      <c r="D5490">
        <v>0.2010498046875</v>
      </c>
      <c r="E5490">
        <v>0.46752149697785489</v>
      </c>
      <c r="F5490">
        <v>2.8522415161132808</v>
      </c>
      <c r="G5490">
        <v>1.2944960966706279E-2</v>
      </c>
      <c r="H5490" s="15">
        <v>-999</v>
      </c>
    </row>
    <row r="5491" spans="1:8" x14ac:dyDescent="0.35">
      <c r="A5491" s="14">
        <v>73416</v>
      </c>
      <c r="B5491">
        <v>3818.642578125</v>
      </c>
      <c r="C5491">
        <v>-4.867462158203125</v>
      </c>
      <c r="D5491">
        <v>-0.169677734375</v>
      </c>
      <c r="E5491">
        <v>0.42407573420326489</v>
      </c>
      <c r="F5491">
        <v>3.971442699432373</v>
      </c>
      <c r="G5491">
        <v>5.433735714177601E-5</v>
      </c>
      <c r="H5491" s="15">
        <v>-999</v>
      </c>
    </row>
    <row r="5492" spans="1:8" x14ac:dyDescent="0.35">
      <c r="A5492" s="14">
        <v>73417</v>
      </c>
      <c r="B5492">
        <v>3870.366943359375</v>
      </c>
      <c r="C5492">
        <v>-3.792724609375</v>
      </c>
      <c r="D5492">
        <v>0.109375</v>
      </c>
      <c r="E5492">
        <v>0.42014292158047661</v>
      </c>
      <c r="F5492">
        <v>5.3801603317260742</v>
      </c>
      <c r="G5492">
        <v>4.0100530895870179E-6</v>
      </c>
      <c r="H5492" s="15">
        <v>-999</v>
      </c>
    </row>
    <row r="5493" spans="1:8" x14ac:dyDescent="0.35">
      <c r="A5493" s="14">
        <v>73418</v>
      </c>
      <c r="B5493">
        <v>4049.048095703125</v>
      </c>
      <c r="C5493">
        <v>-3.684051513671875</v>
      </c>
      <c r="D5493">
        <v>0.518829345703125</v>
      </c>
      <c r="E5493">
        <v>0.41916611226595879</v>
      </c>
      <c r="F5493">
        <v>5.1665887832641602</v>
      </c>
      <c r="G5493">
        <v>4.0100530895870179E-6</v>
      </c>
      <c r="H5493" s="15">
        <v>-999</v>
      </c>
    </row>
    <row r="5494" spans="1:8" x14ac:dyDescent="0.35">
      <c r="A5494" s="14">
        <v>73419</v>
      </c>
      <c r="B5494">
        <v>4014.043212890625</v>
      </c>
      <c r="C5494">
        <v>-4.48370361328125</v>
      </c>
      <c r="D5494">
        <v>1.201263427734375</v>
      </c>
      <c r="E5494">
        <v>0.42064049118504337</v>
      </c>
      <c r="F5494">
        <v>3.7995867729187012</v>
      </c>
      <c r="G5494">
        <v>4.0100530895870179E-6</v>
      </c>
      <c r="H5494" s="15">
        <v>-999</v>
      </c>
    </row>
    <row r="5495" spans="1:8" x14ac:dyDescent="0.35">
      <c r="A5495" s="14">
        <v>73420</v>
      </c>
      <c r="B5495">
        <v>4038.076904296875</v>
      </c>
      <c r="C5495">
        <v>-2.495880126953125</v>
      </c>
      <c r="D5495">
        <v>3.9951171875</v>
      </c>
      <c r="E5495">
        <v>0.4793405491774575</v>
      </c>
      <c r="F5495">
        <v>5.4347119331359863</v>
      </c>
      <c r="G5495">
        <v>1.61357581615448</v>
      </c>
      <c r="H5495" s="15">
        <v>-999</v>
      </c>
    </row>
    <row r="5496" spans="1:8" x14ac:dyDescent="0.35">
      <c r="A5496" s="14">
        <v>73421</v>
      </c>
      <c r="B5496">
        <v>1233.505859375</v>
      </c>
      <c r="C5496">
        <v>1.58465576171875</v>
      </c>
      <c r="D5496">
        <v>6.99468994140625</v>
      </c>
      <c r="E5496">
        <v>0.80288102988701271</v>
      </c>
      <c r="F5496">
        <v>3.2947158813476558</v>
      </c>
      <c r="G5496">
        <v>5.1081266403198242</v>
      </c>
      <c r="H5496" s="15">
        <v>-999</v>
      </c>
    </row>
    <row r="5497" spans="1:8" x14ac:dyDescent="0.35">
      <c r="A5497" s="14">
        <v>73422</v>
      </c>
      <c r="B5497">
        <v>3225.649658203125</v>
      </c>
      <c r="C5497">
        <v>6.257843017578125</v>
      </c>
      <c r="D5497">
        <v>12.46731567382812</v>
      </c>
      <c r="E5497">
        <v>1.0128197902279159</v>
      </c>
      <c r="F5497">
        <v>3.6879878044128418</v>
      </c>
      <c r="G5497">
        <v>0.1301717013120651</v>
      </c>
      <c r="H5497" s="15">
        <v>-999</v>
      </c>
    </row>
    <row r="5498" spans="1:8" x14ac:dyDescent="0.35">
      <c r="A5498" s="14">
        <v>73423</v>
      </c>
      <c r="B5498">
        <v>1137.895751953125</v>
      </c>
      <c r="C5498">
        <v>9.043426513671875</v>
      </c>
      <c r="D5498">
        <v>13.56222534179688</v>
      </c>
      <c r="E5498">
        <v>1.083381593334847</v>
      </c>
      <c r="F5498">
        <v>5.2963719367980957</v>
      </c>
      <c r="G5498">
        <v>4.0457077026367188</v>
      </c>
      <c r="H5498" s="15">
        <v>-999</v>
      </c>
    </row>
    <row r="5499" spans="1:8" x14ac:dyDescent="0.35">
      <c r="A5499" s="14">
        <v>73424</v>
      </c>
      <c r="B5499">
        <v>851.58636474609375</v>
      </c>
      <c r="C5499">
        <v>8.047149658203125</v>
      </c>
      <c r="D5499">
        <v>10.97821044921875</v>
      </c>
      <c r="E5499">
        <v>1.168322368062428</v>
      </c>
      <c r="F5499">
        <v>4.7323141098022461</v>
      </c>
      <c r="G5499">
        <v>6.6694045066833496</v>
      </c>
      <c r="H5499" s="15">
        <v>-999</v>
      </c>
    </row>
    <row r="5500" spans="1:8" x14ac:dyDescent="0.35">
      <c r="A5500" s="14">
        <v>73425</v>
      </c>
      <c r="B5500">
        <v>2178.11572265625</v>
      </c>
      <c r="C5500">
        <v>6.214385986328125</v>
      </c>
      <c r="D5500">
        <v>10.80300903320312</v>
      </c>
      <c r="E5500">
        <v>0.97152853695566566</v>
      </c>
      <c r="F5500">
        <v>5.1451959609985352</v>
      </c>
      <c r="G5500">
        <v>0.34030455350875849</v>
      </c>
      <c r="H5500" s="15">
        <v>-999</v>
      </c>
    </row>
    <row r="5501" spans="1:8" x14ac:dyDescent="0.35">
      <c r="A5501" s="14">
        <v>73426</v>
      </c>
      <c r="B5501">
        <v>3490.537109375</v>
      </c>
      <c r="C5501">
        <v>5.150054931640625</v>
      </c>
      <c r="D5501">
        <v>10.77755737304688</v>
      </c>
      <c r="E5501">
        <v>0.92210086963498572</v>
      </c>
      <c r="F5501">
        <v>4.4139175415039063</v>
      </c>
      <c r="G5501">
        <v>0.37121132016181951</v>
      </c>
      <c r="H5501" s="15">
        <v>-999</v>
      </c>
    </row>
    <row r="5502" spans="1:8" x14ac:dyDescent="0.35">
      <c r="A5502" s="14">
        <v>73427</v>
      </c>
      <c r="B5502">
        <v>2508.832763671875</v>
      </c>
      <c r="C5502">
        <v>4.701995849609375</v>
      </c>
      <c r="D5502">
        <v>10.29476928710938</v>
      </c>
      <c r="E5502">
        <v>0.93858504772584406</v>
      </c>
      <c r="F5502">
        <v>3.2469387054443359</v>
      </c>
      <c r="G5502">
        <v>3.9901127815246582</v>
      </c>
      <c r="H5502" s="15">
        <v>-999</v>
      </c>
    </row>
    <row r="5503" spans="1:8" x14ac:dyDescent="0.35">
      <c r="A5503" s="14">
        <v>73428</v>
      </c>
      <c r="B5503">
        <v>1585.644897460938</v>
      </c>
      <c r="C5503">
        <v>0.819976806640625</v>
      </c>
      <c r="D5503">
        <v>7.048675537109375</v>
      </c>
      <c r="E5503">
        <v>0.78761844331822561</v>
      </c>
      <c r="F5503">
        <v>4.5101852416992188</v>
      </c>
      <c r="G5503">
        <v>0.29900839924812322</v>
      </c>
      <c r="H5503" s="15">
        <v>-999</v>
      </c>
    </row>
    <row r="5504" spans="1:8" x14ac:dyDescent="0.35">
      <c r="A5504" s="14">
        <v>73429</v>
      </c>
      <c r="B5504">
        <v>1719.917114257812</v>
      </c>
      <c r="C5504">
        <v>4.16796875</v>
      </c>
      <c r="D5504">
        <v>8.190460205078125</v>
      </c>
      <c r="E5504">
        <v>0.82288069958220644</v>
      </c>
      <c r="F5504">
        <v>3.9939050674438481</v>
      </c>
      <c r="G5504">
        <v>1.3349647521972661</v>
      </c>
      <c r="H5504" s="15">
        <v>-999</v>
      </c>
    </row>
    <row r="5505" spans="1:8" x14ac:dyDescent="0.35">
      <c r="A5505" s="14">
        <v>73430</v>
      </c>
      <c r="B5505">
        <v>2471.2158203125</v>
      </c>
      <c r="C5505">
        <v>1.9400634765625</v>
      </c>
      <c r="D5505">
        <v>7.0313720703125</v>
      </c>
      <c r="E5505">
        <v>0.79882341923878097</v>
      </c>
      <c r="F5505">
        <v>5.8557944297790527</v>
      </c>
      <c r="G5505">
        <v>2.6382989883422852</v>
      </c>
      <c r="H5505" s="15">
        <v>-999</v>
      </c>
    </row>
    <row r="5506" spans="1:8" x14ac:dyDescent="0.35">
      <c r="A5506" s="14">
        <v>73431</v>
      </c>
      <c r="B5506">
        <v>2716.772216796875</v>
      </c>
      <c r="C5506">
        <v>2.540283203125</v>
      </c>
      <c r="D5506">
        <v>9.387237548828125</v>
      </c>
      <c r="E5506">
        <v>0.76002773525542622</v>
      </c>
      <c r="F5506">
        <v>3.5421600341796879</v>
      </c>
      <c r="G5506">
        <v>0.10107859224081039</v>
      </c>
      <c r="H5506" s="15">
        <v>-999</v>
      </c>
    </row>
    <row r="5507" spans="1:8" x14ac:dyDescent="0.35">
      <c r="A5507" s="14">
        <v>73432</v>
      </c>
      <c r="B5507">
        <v>1647.295288085938</v>
      </c>
      <c r="C5507">
        <v>2.890960693359375</v>
      </c>
      <c r="D5507">
        <v>8.97882080078125</v>
      </c>
      <c r="E5507">
        <v>0.72231252900422749</v>
      </c>
      <c r="F5507">
        <v>8.0959796905517578</v>
      </c>
      <c r="G5507">
        <v>0.9016454815864563</v>
      </c>
      <c r="H5507" s="15">
        <v>-999</v>
      </c>
    </row>
    <row r="5508" spans="1:8" x14ac:dyDescent="0.35">
      <c r="A5508" s="14">
        <v>73433</v>
      </c>
      <c r="B5508">
        <v>728.28546142578125</v>
      </c>
      <c r="C5508">
        <v>9.557647705078125</v>
      </c>
      <c r="D5508">
        <v>11.01690673828125</v>
      </c>
      <c r="E5508">
        <v>1.056640082819525</v>
      </c>
      <c r="F5508">
        <v>6.9290013313293457</v>
      </c>
      <c r="G5508">
        <v>7.5013041496276864</v>
      </c>
      <c r="H5508" s="15">
        <v>-999</v>
      </c>
    </row>
    <row r="5509" spans="1:8" x14ac:dyDescent="0.35">
      <c r="A5509" s="14">
        <v>73434</v>
      </c>
      <c r="B5509">
        <v>1493.168579101562</v>
      </c>
      <c r="C5509">
        <v>7.67095947265625</v>
      </c>
      <c r="D5509">
        <v>13.50927734375</v>
      </c>
      <c r="E5509">
        <v>1.071004126036309</v>
      </c>
      <c r="F5509">
        <v>4.0616488456726074</v>
      </c>
      <c r="G5509">
        <v>3.4537663459777832</v>
      </c>
      <c r="H5509" s="15">
        <v>-999</v>
      </c>
    </row>
    <row r="5510" spans="1:8" x14ac:dyDescent="0.35">
      <c r="A5510" s="14">
        <v>73435</v>
      </c>
      <c r="B5510">
        <v>927.86663818359375</v>
      </c>
      <c r="C5510">
        <v>9.837432861328125</v>
      </c>
      <c r="D5510">
        <v>10.67672729492188</v>
      </c>
      <c r="E5510">
        <v>1.1211996282106109</v>
      </c>
      <c r="F5510">
        <v>5.3209733963012704</v>
      </c>
      <c r="G5510">
        <v>1.264610767364502</v>
      </c>
      <c r="H5510" s="15">
        <v>-999</v>
      </c>
    </row>
    <row r="5511" spans="1:8" x14ac:dyDescent="0.35">
      <c r="A5511" s="14">
        <v>73436</v>
      </c>
      <c r="B5511">
        <v>3791.47509765625</v>
      </c>
      <c r="C5511">
        <v>5.587677001953125</v>
      </c>
      <c r="D5511">
        <v>12.99899291992188</v>
      </c>
      <c r="E5511">
        <v>0.95948866267069366</v>
      </c>
      <c r="F5511">
        <v>5.347358226776123</v>
      </c>
      <c r="G5511">
        <v>4.428480751812458E-3</v>
      </c>
      <c r="H5511" s="15">
        <v>-999</v>
      </c>
    </row>
    <row r="5512" spans="1:8" x14ac:dyDescent="0.35">
      <c r="A5512" s="14">
        <v>73437</v>
      </c>
      <c r="B5512">
        <v>2991.064697265625</v>
      </c>
      <c r="C5512">
        <v>7.7059326171875</v>
      </c>
      <c r="D5512">
        <v>12.46221923828125</v>
      </c>
      <c r="E5512">
        <v>0.97250284681561294</v>
      </c>
      <c r="F5512">
        <v>6.7528667449951172</v>
      </c>
      <c r="G5512">
        <v>0.45003870129585272</v>
      </c>
      <c r="H5512" s="15">
        <v>-999</v>
      </c>
    </row>
    <row r="5513" spans="1:8" x14ac:dyDescent="0.35">
      <c r="A5513" s="14">
        <v>73438</v>
      </c>
      <c r="B5513">
        <v>2909.561279296875</v>
      </c>
      <c r="C5513">
        <v>8.11334228515625</v>
      </c>
      <c r="D5513">
        <v>12.17803955078125</v>
      </c>
      <c r="E5513">
        <v>1.085790797900285</v>
      </c>
      <c r="F5513">
        <v>10.99221229553223</v>
      </c>
      <c r="G5513">
        <v>4.081183910369873</v>
      </c>
      <c r="H5513" s="15">
        <v>-999</v>
      </c>
    </row>
    <row r="5514" spans="1:8" x14ac:dyDescent="0.35">
      <c r="A5514" s="14">
        <v>73439</v>
      </c>
      <c r="B5514">
        <v>2215.210205078125</v>
      </c>
      <c r="C5514">
        <v>4.580078125</v>
      </c>
      <c r="D5514">
        <v>8.313720703125</v>
      </c>
      <c r="E5514">
        <v>0.83701604284366782</v>
      </c>
      <c r="F5514">
        <v>7.2345619201660156</v>
      </c>
      <c r="G5514">
        <v>0.64991843700408936</v>
      </c>
      <c r="H5514" s="15">
        <v>-999</v>
      </c>
    </row>
    <row r="5515" spans="1:8" x14ac:dyDescent="0.35">
      <c r="A5515" s="14">
        <v>73440</v>
      </c>
      <c r="B5515">
        <v>2233.495849609375</v>
      </c>
      <c r="C5515">
        <v>2.057281494140625</v>
      </c>
      <c r="D5515">
        <v>9.517608642578125</v>
      </c>
      <c r="E5515">
        <v>0.78398752707630237</v>
      </c>
      <c r="F5515">
        <v>9.8858470916748047</v>
      </c>
      <c r="G5515">
        <v>18.108036041259769</v>
      </c>
      <c r="H5515" s="15">
        <v>-999</v>
      </c>
    </row>
    <row r="5516" spans="1:8" x14ac:dyDescent="0.35">
      <c r="A5516" s="14">
        <v>73441</v>
      </c>
      <c r="B5516">
        <v>2246.558349609375</v>
      </c>
      <c r="C5516">
        <v>3.96282958984375</v>
      </c>
      <c r="D5516">
        <v>10.05133056640625</v>
      </c>
      <c r="E5516">
        <v>0.85450355310840986</v>
      </c>
      <c r="F5516">
        <v>8.3327274322509766</v>
      </c>
      <c r="G5516">
        <v>1.8598660230636599</v>
      </c>
      <c r="H5516" s="15">
        <v>-999</v>
      </c>
    </row>
    <row r="5517" spans="1:8" x14ac:dyDescent="0.35">
      <c r="A5517" s="14">
        <v>73442</v>
      </c>
      <c r="B5517">
        <v>6449.23486328125</v>
      </c>
      <c r="C5517">
        <v>-0.15362548828125</v>
      </c>
      <c r="D5517">
        <v>9.321044921875</v>
      </c>
      <c r="E5517">
        <v>0.67046795235837042</v>
      </c>
      <c r="F5517">
        <v>4.7251834869384766</v>
      </c>
      <c r="G5517">
        <v>4.754368782043457</v>
      </c>
      <c r="H5517" s="15">
        <v>-999</v>
      </c>
    </row>
    <row r="5518" spans="1:8" x14ac:dyDescent="0.35">
      <c r="A5518" s="14">
        <v>73443</v>
      </c>
      <c r="B5518">
        <v>3757.515380859375</v>
      </c>
      <c r="C5518">
        <v>3.99591064453125</v>
      </c>
      <c r="D5518">
        <v>9.775299072265625</v>
      </c>
      <c r="E5518">
        <v>0.91366671510256647</v>
      </c>
      <c r="F5518">
        <v>5.6375875473022461</v>
      </c>
      <c r="G5518">
        <v>3.163678646087646</v>
      </c>
      <c r="H5518" s="15">
        <v>-999</v>
      </c>
    </row>
    <row r="5519" spans="1:8" x14ac:dyDescent="0.35">
      <c r="A5519" s="14">
        <v>73444</v>
      </c>
      <c r="B5519">
        <v>4769.5224609375</v>
      </c>
      <c r="C5519">
        <v>2.3077392578125</v>
      </c>
      <c r="D5519">
        <v>9.536956787109375</v>
      </c>
      <c r="E5519">
        <v>0.76660677895011597</v>
      </c>
      <c r="F5519">
        <v>6.0814886093139648</v>
      </c>
      <c r="G5519">
        <v>6.8201810121536255E-2</v>
      </c>
      <c r="H5519" s="15">
        <v>-999</v>
      </c>
    </row>
    <row r="5520" spans="1:8" x14ac:dyDescent="0.35">
      <c r="A5520" s="14">
        <v>73445</v>
      </c>
      <c r="B5520">
        <v>1647.295288085938</v>
      </c>
      <c r="C5520">
        <v>4.238861083984375</v>
      </c>
      <c r="D5520">
        <v>5.9354248046875</v>
      </c>
      <c r="E5520">
        <v>0.82562957243793988</v>
      </c>
      <c r="F5520">
        <v>8.0777959823608398</v>
      </c>
      <c r="G5520">
        <v>8.3303518295288086</v>
      </c>
      <c r="H5520" s="15">
        <v>-999</v>
      </c>
    </row>
    <row r="5521" spans="1:8" x14ac:dyDescent="0.35">
      <c r="A5521" s="14">
        <v>73446</v>
      </c>
      <c r="B5521">
        <v>3328.052001953125</v>
      </c>
      <c r="C5521">
        <v>-2.04974365234375</v>
      </c>
      <c r="D5521">
        <v>4.60418701171875</v>
      </c>
      <c r="E5521">
        <v>0.63660956858254247</v>
      </c>
      <c r="F5521">
        <v>4.8831338882446289</v>
      </c>
      <c r="G5521">
        <v>0.91305768489837646</v>
      </c>
      <c r="H5521" s="15">
        <v>-999</v>
      </c>
    </row>
    <row r="5522" spans="1:8" x14ac:dyDescent="0.35">
      <c r="A5522" s="14">
        <v>73447</v>
      </c>
      <c r="B5522">
        <v>5635.76318359375</v>
      </c>
      <c r="C5522">
        <v>-1.16217041015625</v>
      </c>
      <c r="D5522">
        <v>6.742095947265625</v>
      </c>
      <c r="E5522">
        <v>0.58979605442410121</v>
      </c>
      <c r="F5522">
        <v>3.8762445449829102</v>
      </c>
      <c r="G5522">
        <v>0.304176926612854</v>
      </c>
      <c r="H5522" s="15">
        <v>-999</v>
      </c>
    </row>
    <row r="5523" spans="1:8" x14ac:dyDescent="0.35">
      <c r="A5523" s="14">
        <v>73448</v>
      </c>
      <c r="B5523">
        <v>2697.441162109375</v>
      </c>
      <c r="C5523">
        <v>1.206573486328125</v>
      </c>
      <c r="D5523">
        <v>5.314117431640625</v>
      </c>
      <c r="E5523">
        <v>0.62064945266272342</v>
      </c>
      <c r="F5523">
        <v>5.503169059753418</v>
      </c>
      <c r="G5523">
        <v>1.728466153144836</v>
      </c>
      <c r="H5523" s="15">
        <v>-999</v>
      </c>
    </row>
    <row r="5524" spans="1:8" x14ac:dyDescent="0.35">
      <c r="A5524" s="14">
        <v>73449</v>
      </c>
      <c r="B5524">
        <v>2901.7236328125</v>
      </c>
      <c r="C5524">
        <v>2.255767822265625</v>
      </c>
      <c r="D5524">
        <v>5.284576416015625</v>
      </c>
      <c r="E5524">
        <v>0.71959743089558748</v>
      </c>
      <c r="F5524">
        <v>8.1330604553222656</v>
      </c>
      <c r="G5524">
        <v>4.8200936317443848</v>
      </c>
      <c r="H5524" s="15">
        <v>-999</v>
      </c>
    </row>
    <row r="5525" spans="1:8" x14ac:dyDescent="0.35">
      <c r="A5525" s="14">
        <v>73450</v>
      </c>
      <c r="B5525">
        <v>2091.387451171875</v>
      </c>
      <c r="C5525">
        <v>1.045867919921875</v>
      </c>
      <c r="D5525">
        <v>4.693817138671875</v>
      </c>
      <c r="E5525">
        <v>0.69986539021422434</v>
      </c>
      <c r="F5525">
        <v>5.8105130195617676</v>
      </c>
      <c r="G5525">
        <v>1.7980515956878659E-2</v>
      </c>
      <c r="H5525" s="15">
        <v>-999</v>
      </c>
    </row>
    <row r="5526" spans="1:8" x14ac:dyDescent="0.35">
      <c r="A5526" s="14">
        <v>73451</v>
      </c>
      <c r="B5526">
        <v>3771.621826171875</v>
      </c>
      <c r="C5526">
        <v>1.447601318359375</v>
      </c>
      <c r="D5526">
        <v>8.846405029296875</v>
      </c>
      <c r="E5526">
        <v>0.72075214032509427</v>
      </c>
      <c r="F5526">
        <v>6.4580025672912598</v>
      </c>
      <c r="G5526">
        <v>5.1858363151550293</v>
      </c>
      <c r="H5526" s="15">
        <v>-999</v>
      </c>
    </row>
    <row r="5527" spans="1:8" x14ac:dyDescent="0.35">
      <c r="A5527" s="14">
        <v>73452</v>
      </c>
      <c r="B5527">
        <v>5445.5869140625</v>
      </c>
      <c r="C5527">
        <v>-0.5638427734375</v>
      </c>
      <c r="D5527">
        <v>10.968017578125</v>
      </c>
      <c r="E5527">
        <v>0.68464884516268054</v>
      </c>
      <c r="F5527">
        <v>2.7994718551635742</v>
      </c>
      <c r="G5527">
        <v>4.0100530895870179E-6</v>
      </c>
      <c r="H5527" s="15">
        <v>-999</v>
      </c>
    </row>
    <row r="5528" spans="1:8" x14ac:dyDescent="0.35">
      <c r="A5528" s="14">
        <v>73453</v>
      </c>
      <c r="B5528">
        <v>2157.217041015625</v>
      </c>
      <c r="C5528">
        <v>-1.62628173828125</v>
      </c>
      <c r="D5528">
        <v>1.75433349609375</v>
      </c>
      <c r="E5528">
        <v>0.60700415330423041</v>
      </c>
      <c r="F5528">
        <v>1.8068447113037109</v>
      </c>
      <c r="G5528">
        <v>7.261606864631176E-3</v>
      </c>
      <c r="H5528" s="15">
        <v>-999</v>
      </c>
    </row>
    <row r="5529" spans="1:8" x14ac:dyDescent="0.35">
      <c r="A5529" s="14">
        <v>73454</v>
      </c>
      <c r="B5529">
        <v>4848.41455078125</v>
      </c>
      <c r="C5529">
        <v>0.3416748046875</v>
      </c>
      <c r="D5529">
        <v>9.730499267578125</v>
      </c>
      <c r="E5529">
        <v>0.68592105479258991</v>
      </c>
      <c r="F5529">
        <v>3.03978443145752</v>
      </c>
      <c r="G5529">
        <v>1.8673490558285269E-4</v>
      </c>
      <c r="H5529" s="15">
        <v>-999</v>
      </c>
    </row>
    <row r="5530" spans="1:8" x14ac:dyDescent="0.35">
      <c r="A5530" s="14">
        <v>73455</v>
      </c>
      <c r="B5530">
        <v>2457.631591796875</v>
      </c>
      <c r="C5530">
        <v>0.640380859375</v>
      </c>
      <c r="D5530">
        <v>6.80218505859375</v>
      </c>
      <c r="E5530">
        <v>0.73411771299753881</v>
      </c>
      <c r="F5530">
        <v>1.8820762634277339</v>
      </c>
      <c r="G5530">
        <v>0.1089038252830505</v>
      </c>
      <c r="H5530" s="15">
        <v>-999</v>
      </c>
    </row>
    <row r="5531" spans="1:8" x14ac:dyDescent="0.35">
      <c r="A5531" s="14">
        <v>73456</v>
      </c>
      <c r="B5531">
        <v>8006.16845703125</v>
      </c>
      <c r="C5531">
        <v>-2.691558837890625</v>
      </c>
      <c r="D5531">
        <v>6.73089599609375</v>
      </c>
      <c r="E5531">
        <v>0.54721540625397269</v>
      </c>
      <c r="F5531">
        <v>2.7745141983032231</v>
      </c>
      <c r="G5531">
        <v>4.0100530895870179E-6</v>
      </c>
      <c r="H5531" s="15">
        <v>-999</v>
      </c>
    </row>
    <row r="5532" spans="1:8" x14ac:dyDescent="0.35">
      <c r="A5532" s="14">
        <v>73457</v>
      </c>
      <c r="B5532">
        <v>1407.485717773438</v>
      </c>
      <c r="C5532">
        <v>0.260406494140625</v>
      </c>
      <c r="D5532">
        <v>3.8739013671875</v>
      </c>
      <c r="E5532">
        <v>0.68253698334544832</v>
      </c>
      <c r="F5532">
        <v>3.5029397010803218</v>
      </c>
      <c r="G5532">
        <v>6.3606986999511719</v>
      </c>
      <c r="H5532" s="15">
        <v>-999</v>
      </c>
    </row>
    <row r="5533" spans="1:8" x14ac:dyDescent="0.35">
      <c r="A5533" s="14">
        <v>73458</v>
      </c>
      <c r="B5533">
        <v>6157.70166015625</v>
      </c>
      <c r="C5533">
        <v>-2.09228515625</v>
      </c>
      <c r="D5533">
        <v>6.706451416015625</v>
      </c>
      <c r="E5533">
        <v>0.58344407733617565</v>
      </c>
      <c r="F5533">
        <v>1.4738302230834961</v>
      </c>
      <c r="G5533">
        <v>1.8673490558285269E-4</v>
      </c>
      <c r="H5533" s="15">
        <v>-999</v>
      </c>
    </row>
    <row r="5534" spans="1:8" x14ac:dyDescent="0.35">
      <c r="A5534" s="14">
        <v>73459</v>
      </c>
      <c r="B5534">
        <v>8380.7734375</v>
      </c>
      <c r="C5534">
        <v>-3.031829833984375</v>
      </c>
      <c r="D5534">
        <v>5.903839111328125</v>
      </c>
      <c r="E5534">
        <v>0.55123077824231015</v>
      </c>
      <c r="F5534">
        <v>1.707367897033691</v>
      </c>
      <c r="G5534">
        <v>0</v>
      </c>
      <c r="H5534" s="15">
        <v>-999</v>
      </c>
    </row>
    <row r="5535" spans="1:8" x14ac:dyDescent="0.35">
      <c r="A5535" s="14">
        <v>73460</v>
      </c>
      <c r="B5535">
        <v>8908.9814453125</v>
      </c>
      <c r="C5535">
        <v>-4.30316162109375</v>
      </c>
      <c r="D5535">
        <v>6.790985107421875</v>
      </c>
      <c r="E5535">
        <v>0.47251386108805288</v>
      </c>
      <c r="F5535">
        <v>3.441256999969482</v>
      </c>
      <c r="G5535">
        <v>4.0100530895870179E-6</v>
      </c>
      <c r="H5535" s="15">
        <v>-999</v>
      </c>
    </row>
    <row r="5536" spans="1:8" x14ac:dyDescent="0.35">
      <c r="A5536" s="14">
        <v>73461</v>
      </c>
      <c r="B5536">
        <v>9013.4736328125</v>
      </c>
      <c r="C5536">
        <v>-4.119781494140625</v>
      </c>
      <c r="D5536">
        <v>7.04461669921875</v>
      </c>
      <c r="E5536">
        <v>0.45183997034529888</v>
      </c>
      <c r="F5536">
        <v>2.9731101989746089</v>
      </c>
      <c r="G5536">
        <v>4.0100530895870179E-6</v>
      </c>
      <c r="H5536" s="15">
        <v>-999</v>
      </c>
    </row>
    <row r="5537" spans="1:8" x14ac:dyDescent="0.35">
      <c r="A5537" s="14">
        <v>73462</v>
      </c>
      <c r="B5537">
        <v>9211.486328125</v>
      </c>
      <c r="C5537">
        <v>-4.073455810546875</v>
      </c>
      <c r="D5537">
        <v>7.8787841796875</v>
      </c>
      <c r="E5537">
        <v>0.45986951303565532</v>
      </c>
      <c r="F5537">
        <v>3.251574039459229</v>
      </c>
      <c r="G5537">
        <v>4.0100530895870179E-6</v>
      </c>
      <c r="H5537" s="15">
        <v>-999</v>
      </c>
    </row>
    <row r="5538" spans="1:8" x14ac:dyDescent="0.35">
      <c r="A5538" s="14">
        <v>73463</v>
      </c>
      <c r="B5538">
        <v>9520.2607421875</v>
      </c>
      <c r="C5538">
        <v>-4.064971923828125</v>
      </c>
      <c r="D5538">
        <v>9.747802734375</v>
      </c>
      <c r="E5538">
        <v>0.46548076315606912</v>
      </c>
      <c r="F5538">
        <v>3.4187946319580078</v>
      </c>
      <c r="G5538">
        <v>4.0100530895870179E-6</v>
      </c>
      <c r="H5538" s="15">
        <v>-999</v>
      </c>
    </row>
    <row r="5539" spans="1:8" x14ac:dyDescent="0.35">
      <c r="A5539" s="14">
        <v>73464</v>
      </c>
      <c r="B5539">
        <v>9713.048828125</v>
      </c>
      <c r="C5539">
        <v>-4.046051025390625</v>
      </c>
      <c r="D5539">
        <v>10.88043212890625</v>
      </c>
      <c r="E5539">
        <v>0.46540007874791711</v>
      </c>
      <c r="F5539">
        <v>4.2552542686462402</v>
      </c>
      <c r="G5539">
        <v>4.0100530895870179E-6</v>
      </c>
      <c r="H5539" s="15">
        <v>-999</v>
      </c>
    </row>
    <row r="5540" spans="1:8" x14ac:dyDescent="0.35">
      <c r="A5540" s="14">
        <v>73465</v>
      </c>
      <c r="B5540">
        <v>9592.3603515625</v>
      </c>
      <c r="C5540">
        <v>-0.318084716796875</v>
      </c>
      <c r="D5540">
        <v>13.6783447265625</v>
      </c>
      <c r="E5540">
        <v>0.66294272390944986</v>
      </c>
      <c r="F5540">
        <v>4.5262298583984384</v>
      </c>
      <c r="G5540">
        <v>4.0100530895870179E-6</v>
      </c>
      <c r="H5540" s="15">
        <v>-999</v>
      </c>
    </row>
    <row r="5541" spans="1:8" x14ac:dyDescent="0.35">
      <c r="A5541" s="14">
        <v>73466</v>
      </c>
      <c r="B5541">
        <v>8683.2783203125</v>
      </c>
      <c r="C5541">
        <v>5.70867919921875</v>
      </c>
      <c r="D5541">
        <v>13.19964599609375</v>
      </c>
      <c r="E5541">
        <v>0.80138204207090058</v>
      </c>
      <c r="F5541">
        <v>6.2733111381530762</v>
      </c>
      <c r="G5541">
        <v>4.0100530895870179E-6</v>
      </c>
      <c r="H5541" s="15">
        <v>-999</v>
      </c>
    </row>
    <row r="5542" spans="1:8" x14ac:dyDescent="0.35">
      <c r="A5542" s="14">
        <v>73467</v>
      </c>
      <c r="B5542">
        <v>1888.149047851562</v>
      </c>
      <c r="C5542">
        <v>8.7664794921875</v>
      </c>
      <c r="D5542">
        <v>11.0657958984375</v>
      </c>
      <c r="E5542">
        <v>1.087181142678542</v>
      </c>
      <c r="F5542">
        <v>7.652435302734375</v>
      </c>
      <c r="G5542">
        <v>8.1173276901245117</v>
      </c>
      <c r="H5542" s="15">
        <v>-999</v>
      </c>
    </row>
    <row r="5543" spans="1:8" x14ac:dyDescent="0.35">
      <c r="A5543" s="14">
        <v>73468</v>
      </c>
      <c r="B5543">
        <v>6456.54931640625</v>
      </c>
      <c r="C5543">
        <v>5.369354248046875</v>
      </c>
      <c r="D5543">
        <v>13.1273193359375</v>
      </c>
      <c r="E5543">
        <v>1.13110942584005</v>
      </c>
      <c r="F5543">
        <v>4.8749332427978516</v>
      </c>
      <c r="G5543">
        <v>1.109920740127563</v>
      </c>
      <c r="H5543" s="15">
        <v>-999</v>
      </c>
    </row>
    <row r="5544" spans="1:8" x14ac:dyDescent="0.35">
      <c r="A5544" s="14">
        <v>73469</v>
      </c>
      <c r="B5544">
        <v>10267.3798828125</v>
      </c>
      <c r="C5544">
        <v>6.075408935546875</v>
      </c>
      <c r="D5544">
        <v>16.370330810546879</v>
      </c>
      <c r="E5544">
        <v>1.086053240951687</v>
      </c>
      <c r="F5544">
        <v>4.3971600532531738</v>
      </c>
      <c r="G5544">
        <v>4.0100530895870179E-6</v>
      </c>
      <c r="H5544" s="15">
        <v>-999</v>
      </c>
    </row>
    <row r="5545" spans="1:8" x14ac:dyDescent="0.35">
      <c r="A5545" s="14">
        <v>73470</v>
      </c>
      <c r="B5545">
        <v>9969.0546875</v>
      </c>
      <c r="C5545">
        <v>6.57733154296875</v>
      </c>
      <c r="D5545">
        <v>15.43838500976562</v>
      </c>
      <c r="E5545">
        <v>0.98733103349537155</v>
      </c>
      <c r="F5545">
        <v>5.8597164154052734</v>
      </c>
      <c r="G5545">
        <v>3.6998944282531738</v>
      </c>
      <c r="H5545" s="15">
        <v>-999</v>
      </c>
    </row>
    <row r="5546" spans="1:8" x14ac:dyDescent="0.35">
      <c r="A5546" s="14">
        <v>73471</v>
      </c>
      <c r="B5546">
        <v>4490.5283203125</v>
      </c>
      <c r="C5546">
        <v>3.205718994140625</v>
      </c>
      <c r="D5546">
        <v>10.98226928710938</v>
      </c>
      <c r="E5546">
        <v>0.88975822718145237</v>
      </c>
      <c r="F5546">
        <v>9.5064802169799805</v>
      </c>
      <c r="G5546">
        <v>18.219692230224609</v>
      </c>
      <c r="H5546" s="15">
        <v>-999</v>
      </c>
    </row>
    <row r="5547" spans="1:8" x14ac:dyDescent="0.35">
      <c r="A5547" s="14">
        <v>73472</v>
      </c>
      <c r="B5547">
        <v>3595.55224609375</v>
      </c>
      <c r="C5547">
        <v>7.832611083984375</v>
      </c>
      <c r="D5547">
        <v>13.33917236328125</v>
      </c>
      <c r="E5547">
        <v>1.0915334373511421</v>
      </c>
      <c r="F5547">
        <v>11.816549301147459</v>
      </c>
      <c r="G5547">
        <v>3.4660012722015381</v>
      </c>
      <c r="H5547" s="15">
        <v>-999</v>
      </c>
    </row>
    <row r="5548" spans="1:8" x14ac:dyDescent="0.35">
      <c r="A5548" s="14">
        <v>73473</v>
      </c>
      <c r="B5548">
        <v>5383.9365234375</v>
      </c>
      <c r="C5548">
        <v>3.846588134765625</v>
      </c>
      <c r="D5548">
        <v>8.8973388671875</v>
      </c>
      <c r="E5548">
        <v>0.76664984340200248</v>
      </c>
      <c r="F5548">
        <v>9.3257112503051758</v>
      </c>
      <c r="G5548">
        <v>10.177577972412109</v>
      </c>
      <c r="H5548" s="15">
        <v>-999</v>
      </c>
    </row>
    <row r="5549" spans="1:8" x14ac:dyDescent="0.35">
      <c r="A5549" s="14">
        <v>73474</v>
      </c>
      <c r="B5549">
        <v>4375.5859375</v>
      </c>
      <c r="C5549">
        <v>1.46649169921875</v>
      </c>
      <c r="D5549">
        <v>8.22100830078125</v>
      </c>
      <c r="E5549">
        <v>0.81235848692407986</v>
      </c>
      <c r="F5549">
        <v>7.0737595558166504</v>
      </c>
      <c r="G5549">
        <v>5.9678544998168954</v>
      </c>
      <c r="H5549" s="15">
        <v>-999</v>
      </c>
    </row>
    <row r="5550" spans="1:8" x14ac:dyDescent="0.35">
      <c r="A5550" s="14">
        <v>73475</v>
      </c>
      <c r="B5550">
        <v>10021.8232421875</v>
      </c>
      <c r="C5550">
        <v>1.81622314453125</v>
      </c>
      <c r="D5550">
        <v>6.568939208984375</v>
      </c>
      <c r="E5550">
        <v>0.69586499484651654</v>
      </c>
      <c r="F5550">
        <v>2.9050102233886719</v>
      </c>
      <c r="G5550">
        <v>3.486346960067749</v>
      </c>
      <c r="H5550" s="15">
        <v>-999</v>
      </c>
    </row>
    <row r="5551" spans="1:8" x14ac:dyDescent="0.35">
      <c r="A5551" s="14">
        <v>73476</v>
      </c>
      <c r="B5551">
        <v>5171.81689453125</v>
      </c>
      <c r="C5551">
        <v>0.8426513671875</v>
      </c>
      <c r="D5551">
        <v>8.862701416015625</v>
      </c>
      <c r="E5551">
        <v>0.74896255428218983</v>
      </c>
      <c r="F5551">
        <v>3.1941699981689449</v>
      </c>
      <c r="G5551">
        <v>0.3842335045337677</v>
      </c>
      <c r="H5551" s="15">
        <v>-999</v>
      </c>
    </row>
    <row r="5552" spans="1:8" x14ac:dyDescent="0.35">
      <c r="A5552" s="14">
        <v>73477</v>
      </c>
      <c r="B5552">
        <v>4272.66162109375</v>
      </c>
      <c r="C5552">
        <v>0.83697509765625</v>
      </c>
      <c r="D5552">
        <v>11.9132080078125</v>
      </c>
      <c r="E5552">
        <v>0.83066951009186096</v>
      </c>
      <c r="F5552">
        <v>3.095763206481934</v>
      </c>
      <c r="G5552">
        <v>4.7051291912794113E-2</v>
      </c>
      <c r="H5552" s="15">
        <v>-999</v>
      </c>
    </row>
    <row r="5553" spans="1:8" x14ac:dyDescent="0.35">
      <c r="A5553" s="14">
        <v>73478</v>
      </c>
      <c r="B5553">
        <v>11695.7880859375</v>
      </c>
      <c r="C5553">
        <v>2.113037109375</v>
      </c>
      <c r="D5553">
        <v>13.95233154296875</v>
      </c>
      <c r="E5553">
        <v>0.82143126810491141</v>
      </c>
      <c r="F5553">
        <v>4.2837777137756348</v>
      </c>
      <c r="G5553">
        <v>0.29713776707649231</v>
      </c>
      <c r="H5553" s="15">
        <v>-999</v>
      </c>
    </row>
    <row r="5554" spans="1:8" x14ac:dyDescent="0.35">
      <c r="A5554" s="14">
        <v>73479</v>
      </c>
      <c r="B5554">
        <v>4543.8193359375</v>
      </c>
      <c r="C5554">
        <v>0.981597900390625</v>
      </c>
      <c r="D5554">
        <v>9.30169677734375</v>
      </c>
      <c r="E5554">
        <v>0.73914388731563074</v>
      </c>
      <c r="F5554">
        <v>5.8322620391845703</v>
      </c>
      <c r="G5554">
        <v>0.40262827277183533</v>
      </c>
      <c r="H5554" s="15">
        <v>-999</v>
      </c>
    </row>
    <row r="5555" spans="1:8" x14ac:dyDescent="0.35">
      <c r="A5555" s="14">
        <v>73480</v>
      </c>
      <c r="B5555">
        <v>9826.4228515625</v>
      </c>
      <c r="C5555">
        <v>5.3375244140625E-2</v>
      </c>
      <c r="D5555">
        <v>12.37155151367188</v>
      </c>
      <c r="E5555">
        <v>0.67103876632704074</v>
      </c>
      <c r="F5555">
        <v>3.5553522109985352</v>
      </c>
      <c r="G5555">
        <v>4.0100530895870179E-6</v>
      </c>
      <c r="H5555" s="15">
        <v>-999</v>
      </c>
    </row>
    <row r="5556" spans="1:8" x14ac:dyDescent="0.35">
      <c r="A5556" s="14">
        <v>73481</v>
      </c>
      <c r="B5556">
        <v>6510.88525390625</v>
      </c>
      <c r="C5556">
        <v>3.474151611328125</v>
      </c>
      <c r="D5556">
        <v>11.91525268554688</v>
      </c>
      <c r="E5556">
        <v>0.72436001274148343</v>
      </c>
      <c r="F5556">
        <v>6.5831503868103027</v>
      </c>
      <c r="G5556">
        <v>0.18227386474609381</v>
      </c>
      <c r="H5556" s="15">
        <v>-999</v>
      </c>
    </row>
    <row r="5557" spans="1:8" x14ac:dyDescent="0.35">
      <c r="A5557" s="14">
        <v>73482</v>
      </c>
      <c r="B5557">
        <v>6771.07080078125</v>
      </c>
      <c r="C5557">
        <v>3.585693359375</v>
      </c>
      <c r="D5557">
        <v>10.87533569335938</v>
      </c>
      <c r="E5557">
        <v>0.78336945941212788</v>
      </c>
      <c r="F5557">
        <v>5.9534883499145508</v>
      </c>
      <c r="G5557">
        <v>4.0898304432630539E-2</v>
      </c>
      <c r="H5557" s="15">
        <v>-999</v>
      </c>
    </row>
    <row r="5558" spans="1:8" x14ac:dyDescent="0.35">
      <c r="A5558" s="14">
        <v>73483</v>
      </c>
      <c r="B5558">
        <v>10981.0625</v>
      </c>
      <c r="C5558">
        <v>4.19915771484375</v>
      </c>
      <c r="D5558">
        <v>12.70462036132812</v>
      </c>
      <c r="E5558">
        <v>0.87824026533361643</v>
      </c>
      <c r="F5558">
        <v>6.3906149864196777</v>
      </c>
      <c r="G5558">
        <v>0</v>
      </c>
      <c r="H5558" s="15">
        <v>-999</v>
      </c>
    </row>
    <row r="5559" spans="1:8" x14ac:dyDescent="0.35">
      <c r="A5559" s="14">
        <v>73484</v>
      </c>
      <c r="B5559">
        <v>4496.79736328125</v>
      </c>
      <c r="C5559">
        <v>6.255950927734375</v>
      </c>
      <c r="D5559">
        <v>12.97555541992188</v>
      </c>
      <c r="E5559">
        <v>0.96541881713761935</v>
      </c>
      <c r="F5559">
        <v>6.634493350982666</v>
      </c>
      <c r="G5559">
        <v>1.962788170203567E-3</v>
      </c>
      <c r="H5559" s="15">
        <v>-999</v>
      </c>
    </row>
    <row r="5560" spans="1:8" x14ac:dyDescent="0.35">
      <c r="A5560" s="14">
        <v>73485</v>
      </c>
      <c r="B5560">
        <v>8938.2392578125</v>
      </c>
      <c r="C5560">
        <v>4.253021240234375</v>
      </c>
      <c r="D5560">
        <v>9.27215576171875</v>
      </c>
      <c r="E5560">
        <v>0.82643316164395098</v>
      </c>
      <c r="F5560">
        <v>9.5499792098999023</v>
      </c>
      <c r="G5560">
        <v>5.8883271217346191</v>
      </c>
      <c r="H5560" s="15">
        <v>-999</v>
      </c>
    </row>
    <row r="5561" spans="1:8" x14ac:dyDescent="0.35">
      <c r="A5561" s="14">
        <v>73486</v>
      </c>
      <c r="B5561">
        <v>9398.52734375</v>
      </c>
      <c r="C5561">
        <v>1.208465576171875</v>
      </c>
      <c r="D5561">
        <v>7.854339599609375</v>
      </c>
      <c r="E5561">
        <v>0.7024309265673907</v>
      </c>
      <c r="F5561">
        <v>6.8687448501586914</v>
      </c>
      <c r="G5561">
        <v>2.186693668365479</v>
      </c>
      <c r="H5561" s="15">
        <v>-999</v>
      </c>
    </row>
    <row r="5562" spans="1:8" x14ac:dyDescent="0.35">
      <c r="A5562" s="14">
        <v>73487</v>
      </c>
      <c r="B5562">
        <v>7296.1435546875</v>
      </c>
      <c r="C5562">
        <v>0.175323486328125</v>
      </c>
      <c r="D5562">
        <v>8.811767578125</v>
      </c>
      <c r="E5562">
        <v>0.64635919177639567</v>
      </c>
      <c r="F5562">
        <v>3.3959755897521968</v>
      </c>
      <c r="G5562">
        <v>0</v>
      </c>
      <c r="H5562" s="15">
        <v>-999</v>
      </c>
    </row>
    <row r="5563" spans="1:8" x14ac:dyDescent="0.35">
      <c r="A5563" s="14">
        <v>73488</v>
      </c>
      <c r="B5563">
        <v>14715.61328125</v>
      </c>
      <c r="C5563">
        <v>2.313232421875E-2</v>
      </c>
      <c r="D5563">
        <v>10.84478759765625</v>
      </c>
      <c r="E5563">
        <v>0.59936805372761637</v>
      </c>
      <c r="F5563">
        <v>3.9889135360717769</v>
      </c>
      <c r="G5563">
        <v>0</v>
      </c>
      <c r="H5563" s="15">
        <v>-999</v>
      </c>
    </row>
    <row r="5564" spans="1:8" x14ac:dyDescent="0.35">
      <c r="A5564" s="14">
        <v>73489</v>
      </c>
      <c r="B5564">
        <v>15035.3603515625</v>
      </c>
      <c r="C5564">
        <v>1.347412109375</v>
      </c>
      <c r="D5564">
        <v>14.36892700195312</v>
      </c>
      <c r="E5564">
        <v>0.63467967027295868</v>
      </c>
      <c r="F5564">
        <v>6.4836740493774414</v>
      </c>
      <c r="G5564">
        <v>6.6442817449569702E-2</v>
      </c>
      <c r="H5564" s="15">
        <v>-999</v>
      </c>
    </row>
    <row r="5565" spans="1:8" x14ac:dyDescent="0.35">
      <c r="A5565" s="14">
        <v>73490</v>
      </c>
      <c r="B5565">
        <v>1583.031860351562</v>
      </c>
      <c r="C5565">
        <v>9.08502197265625</v>
      </c>
      <c r="D5565">
        <v>11.87551879882812</v>
      </c>
      <c r="E5565">
        <v>1.1996983216425601</v>
      </c>
      <c r="F5565">
        <v>8.3330841064453125</v>
      </c>
      <c r="G5565">
        <v>19.04261589050293</v>
      </c>
      <c r="H5565" s="15">
        <v>-999</v>
      </c>
    </row>
    <row r="5566" spans="1:8" x14ac:dyDescent="0.35">
      <c r="A5566" s="14">
        <v>73491</v>
      </c>
      <c r="B5566">
        <v>3860.439697265625</v>
      </c>
      <c r="C5566">
        <v>7.11895751953125</v>
      </c>
      <c r="D5566">
        <v>13.76492309570312</v>
      </c>
      <c r="E5566">
        <v>1.0312759622322949</v>
      </c>
      <c r="F5566">
        <v>7.8884696960449219</v>
      </c>
      <c r="G5566">
        <v>0.3842335045337677</v>
      </c>
      <c r="H5566" s="15">
        <v>-999</v>
      </c>
    </row>
    <row r="5567" spans="1:8" x14ac:dyDescent="0.35">
      <c r="A5567" s="14">
        <v>73492</v>
      </c>
      <c r="B5567">
        <v>9299.259765625</v>
      </c>
      <c r="C5567">
        <v>4.632049560546875</v>
      </c>
      <c r="D5567">
        <v>10.48318481445312</v>
      </c>
      <c r="E5567">
        <v>0.71410516975644978</v>
      </c>
      <c r="F5567">
        <v>5.9538445472717294</v>
      </c>
      <c r="G5567">
        <v>7.3618139140307903E-3</v>
      </c>
      <c r="H5567" s="15">
        <v>-999</v>
      </c>
    </row>
    <row r="5568" spans="1:8" x14ac:dyDescent="0.35">
      <c r="A5568" s="14">
        <v>73493</v>
      </c>
      <c r="B5568">
        <v>2167.666259765625</v>
      </c>
      <c r="C5568">
        <v>4.035614013671875</v>
      </c>
      <c r="D5568">
        <v>11.14117431640625</v>
      </c>
      <c r="E5568">
        <v>0.97458882231408195</v>
      </c>
      <c r="F5568">
        <v>7.4370808601379386</v>
      </c>
      <c r="G5568">
        <v>12.30291652679443</v>
      </c>
      <c r="H5568" s="15">
        <v>-999</v>
      </c>
    </row>
    <row r="5569" spans="1:8" x14ac:dyDescent="0.35">
      <c r="A5569" s="14">
        <v>73494</v>
      </c>
      <c r="B5569">
        <v>8406.896484375</v>
      </c>
      <c r="C5569">
        <v>5.28143310546875</v>
      </c>
      <c r="D5569">
        <v>9.551239013671875</v>
      </c>
      <c r="E5569">
        <v>0.88860682101502408</v>
      </c>
      <c r="F5569">
        <v>9.028350830078125</v>
      </c>
      <c r="G5569">
        <v>7.9855861663818359</v>
      </c>
      <c r="H5569" s="15">
        <v>-999</v>
      </c>
    </row>
    <row r="5570" spans="1:8" x14ac:dyDescent="0.35">
      <c r="A5570" s="14">
        <v>73495</v>
      </c>
      <c r="B5570">
        <v>6060.52392578125</v>
      </c>
      <c r="C5570">
        <v>3.09796142578125</v>
      </c>
      <c r="D5570">
        <v>9.903656005859375</v>
      </c>
      <c r="E5570">
        <v>0.80041595872457949</v>
      </c>
      <c r="F5570">
        <v>4.5016283988952637</v>
      </c>
      <c r="G5570">
        <v>2.0055372267961499E-2</v>
      </c>
      <c r="H5570" s="15">
        <v>-999</v>
      </c>
    </row>
    <row r="5571" spans="1:8" x14ac:dyDescent="0.35">
      <c r="A5571" s="14">
        <v>73496</v>
      </c>
      <c r="B5571">
        <v>10042.7216796875</v>
      </c>
      <c r="C5571">
        <v>4.1414794921875</v>
      </c>
      <c r="D5571">
        <v>11.8948974609375</v>
      </c>
      <c r="E5571">
        <v>0.82386560776204787</v>
      </c>
      <c r="F5571">
        <v>4.5715112686157227</v>
      </c>
      <c r="G5571">
        <v>4.0898304432630539E-2</v>
      </c>
      <c r="H5571" s="15">
        <v>-999</v>
      </c>
    </row>
    <row r="5572" spans="1:8" x14ac:dyDescent="0.35">
      <c r="A5572" s="14">
        <v>73497</v>
      </c>
      <c r="B5572">
        <v>8861.4375</v>
      </c>
      <c r="C5572">
        <v>6.7711181640625</v>
      </c>
      <c r="D5572">
        <v>10.93133544921875</v>
      </c>
      <c r="E5572">
        <v>0.83509246742861354</v>
      </c>
      <c r="F5572">
        <v>8.3305883407592773</v>
      </c>
      <c r="G5572">
        <v>0.37044909596443182</v>
      </c>
      <c r="H5572" s="15">
        <v>-999</v>
      </c>
    </row>
    <row r="5573" spans="1:8" x14ac:dyDescent="0.35">
      <c r="A5573" s="14">
        <v>73498</v>
      </c>
      <c r="B5573">
        <v>10067.7998046875</v>
      </c>
      <c r="C5573">
        <v>5.0621337890625</v>
      </c>
      <c r="D5573">
        <v>10.2244873046875</v>
      </c>
      <c r="E5573">
        <v>0.74112021036821352</v>
      </c>
      <c r="F5573">
        <v>6.4640636444091797</v>
      </c>
      <c r="G5573">
        <v>0.78569865226745605</v>
      </c>
      <c r="H5573" s="15">
        <v>-999</v>
      </c>
    </row>
    <row r="5574" spans="1:8" x14ac:dyDescent="0.35">
      <c r="A5574" s="14">
        <v>73499</v>
      </c>
      <c r="B5574">
        <v>3200.0498046875</v>
      </c>
      <c r="C5574">
        <v>5.657623291015625</v>
      </c>
      <c r="D5574">
        <v>10.33041381835938</v>
      </c>
      <c r="E5574">
        <v>0.99645883480431297</v>
      </c>
      <c r="F5574">
        <v>3.5093574523925781</v>
      </c>
      <c r="G5574">
        <v>3.1511096954345699</v>
      </c>
      <c r="H5574" s="15">
        <v>-999</v>
      </c>
    </row>
    <row r="5575" spans="1:8" x14ac:dyDescent="0.35">
      <c r="A5575" s="14">
        <v>73500</v>
      </c>
      <c r="B5575">
        <v>2068.921142578125</v>
      </c>
      <c r="C5575">
        <v>8.68048095703125</v>
      </c>
      <c r="D5575">
        <v>12.54266357421875</v>
      </c>
      <c r="E5575">
        <v>1.2092684034161949</v>
      </c>
      <c r="F5575">
        <v>5.7616658210754386</v>
      </c>
      <c r="G5575">
        <v>6.7062907218933114</v>
      </c>
      <c r="H5575" s="15">
        <v>-999</v>
      </c>
    </row>
    <row r="5576" spans="1:8" x14ac:dyDescent="0.35">
      <c r="A5576" s="14">
        <v>73501</v>
      </c>
      <c r="B5576">
        <v>2713.114990234375</v>
      </c>
      <c r="C5576">
        <v>3.9581298828125</v>
      </c>
      <c r="D5576">
        <v>10.44754028320312</v>
      </c>
      <c r="E5576">
        <v>1.124042979333725</v>
      </c>
      <c r="F5576">
        <v>1.5825767517089839</v>
      </c>
      <c r="G5576">
        <v>3.2852106094360352</v>
      </c>
      <c r="H5576" s="15">
        <v>-999</v>
      </c>
    </row>
    <row r="5577" spans="1:8" x14ac:dyDescent="0.35">
      <c r="A5577" s="14">
        <v>73502</v>
      </c>
      <c r="B5577">
        <v>3712.5830078125</v>
      </c>
      <c r="C5577">
        <v>4.247344970703125</v>
      </c>
      <c r="D5577">
        <v>13.24444580078125</v>
      </c>
      <c r="E5577">
        <v>1.031579387182108</v>
      </c>
      <c r="F5577">
        <v>2.8921747207641602</v>
      </c>
      <c r="G5577">
        <v>1.2255212068557739</v>
      </c>
      <c r="H5577" s="15">
        <v>-999</v>
      </c>
    </row>
    <row r="5578" spans="1:8" x14ac:dyDescent="0.35">
      <c r="A5578" s="14">
        <v>73503</v>
      </c>
      <c r="B5578">
        <v>4334.31201171875</v>
      </c>
      <c r="C5578">
        <v>8.22674560546875</v>
      </c>
      <c r="D5578">
        <v>13.34426879882812</v>
      </c>
      <c r="E5578">
        <v>1.000368807939815</v>
      </c>
      <c r="F5578">
        <v>6.5450000762939453</v>
      </c>
      <c r="G5578">
        <v>0.16717314720153811</v>
      </c>
      <c r="H5578" s="15">
        <v>-999</v>
      </c>
    </row>
    <row r="5579" spans="1:8" x14ac:dyDescent="0.35">
      <c r="A5579" s="14">
        <v>73504</v>
      </c>
      <c r="B5579">
        <v>12808.1083984375</v>
      </c>
      <c r="C5579">
        <v>5.28521728515625</v>
      </c>
      <c r="D5579">
        <v>12.455078125</v>
      </c>
      <c r="E5579">
        <v>0.84383421728201058</v>
      </c>
      <c r="F5579">
        <v>9.9970893859863281</v>
      </c>
      <c r="G5579">
        <v>12.571883201599119</v>
      </c>
      <c r="H5579" s="15">
        <v>-999</v>
      </c>
    </row>
    <row r="5580" spans="1:8" x14ac:dyDescent="0.35">
      <c r="A5580" s="14">
        <v>73505</v>
      </c>
      <c r="B5580">
        <v>12185.3349609375</v>
      </c>
      <c r="C5580">
        <v>2.964691162109375</v>
      </c>
      <c r="D5580">
        <v>9.918914794921875</v>
      </c>
      <c r="E5580">
        <v>0.78639495716264474</v>
      </c>
      <c r="F5580">
        <v>8.8400936126708984</v>
      </c>
      <c r="G5580">
        <v>6.4692602157592773</v>
      </c>
      <c r="H5580" s="15">
        <v>-999</v>
      </c>
    </row>
    <row r="5581" spans="1:8" x14ac:dyDescent="0.35">
      <c r="A5581" s="14">
        <v>73506</v>
      </c>
      <c r="B5581">
        <v>7867.71630859375</v>
      </c>
      <c r="C5581">
        <v>2.700958251953125</v>
      </c>
      <c r="D5581">
        <v>9.190673828125</v>
      </c>
      <c r="E5581">
        <v>0.87195289695380007</v>
      </c>
      <c r="F5581">
        <v>8.6468448638916016</v>
      </c>
      <c r="G5581">
        <v>6.6470375061035156</v>
      </c>
      <c r="H5581" s="15">
        <v>-999</v>
      </c>
    </row>
    <row r="5582" spans="1:8" x14ac:dyDescent="0.35">
      <c r="A5582" s="14">
        <v>73507</v>
      </c>
      <c r="B5582">
        <v>5779.9619140625</v>
      </c>
      <c r="C5582">
        <v>2.5809326171875</v>
      </c>
      <c r="D5582">
        <v>11.81646728515625</v>
      </c>
      <c r="E5582">
        <v>0.84650170436566752</v>
      </c>
      <c r="F5582">
        <v>4.7351665496826172</v>
      </c>
      <c r="G5582">
        <v>0.54493808746337891</v>
      </c>
      <c r="H5582" s="15">
        <v>-999</v>
      </c>
    </row>
    <row r="5583" spans="1:8" x14ac:dyDescent="0.35">
      <c r="A5583" s="14">
        <v>73508</v>
      </c>
      <c r="B5583">
        <v>3568.906982421875</v>
      </c>
      <c r="C5583">
        <v>8.334503173828125</v>
      </c>
      <c r="D5583">
        <v>11.44979858398438</v>
      </c>
      <c r="E5583">
        <v>1.106814470392161</v>
      </c>
      <c r="F5583">
        <v>4.1044344902038574</v>
      </c>
      <c r="G5583">
        <v>3.5025634765625</v>
      </c>
      <c r="H5583" s="15">
        <v>-999</v>
      </c>
    </row>
    <row r="5584" spans="1:8" x14ac:dyDescent="0.35">
      <c r="A5584" s="14">
        <v>73509</v>
      </c>
      <c r="B5584">
        <v>8752.2431640625</v>
      </c>
      <c r="C5584">
        <v>7.13031005859375</v>
      </c>
      <c r="D5584">
        <v>14.11224365234375</v>
      </c>
      <c r="E5584">
        <v>0.95751440211277516</v>
      </c>
      <c r="F5584">
        <v>4.8870558738708496</v>
      </c>
      <c r="G5584">
        <v>4.9001406878232963E-2</v>
      </c>
      <c r="H5584" s="15">
        <v>-999</v>
      </c>
    </row>
    <row r="5585" spans="1:8" x14ac:dyDescent="0.35">
      <c r="A5585" s="14">
        <v>73510</v>
      </c>
      <c r="B5585">
        <v>6241.8173828125</v>
      </c>
      <c r="C5585">
        <v>5.40338134765625</v>
      </c>
      <c r="D5585">
        <v>12.354248046875</v>
      </c>
      <c r="E5585">
        <v>1.0460568985023631</v>
      </c>
      <c r="F5585">
        <v>6.3588824272155762</v>
      </c>
      <c r="G5585">
        <v>6.1162266731262207</v>
      </c>
      <c r="H5585" s="15">
        <v>-999</v>
      </c>
    </row>
    <row r="5586" spans="1:8" x14ac:dyDescent="0.35">
      <c r="A5586" s="14">
        <v>73511</v>
      </c>
      <c r="B5586">
        <v>8495.1923828125</v>
      </c>
      <c r="C5586">
        <v>4.345672607421875</v>
      </c>
      <c r="D5586">
        <v>9.821136474609375</v>
      </c>
      <c r="E5586">
        <v>0.80679583241710739</v>
      </c>
      <c r="F5586">
        <v>5.4746456146240234</v>
      </c>
      <c r="G5586">
        <v>3.767263650894165</v>
      </c>
      <c r="H5586" s="15">
        <v>-999</v>
      </c>
    </row>
    <row r="5587" spans="1:8" x14ac:dyDescent="0.35">
      <c r="A5587" s="14">
        <v>73512</v>
      </c>
      <c r="B5587">
        <v>12291.39453125</v>
      </c>
      <c r="C5587">
        <v>4.660430908203125</v>
      </c>
      <c r="D5587">
        <v>10.87939453125</v>
      </c>
      <c r="E5587">
        <v>0.70088223188234788</v>
      </c>
      <c r="F5587">
        <v>4.2955441474914551</v>
      </c>
      <c r="G5587">
        <v>0.29057559370994568</v>
      </c>
      <c r="H5587" s="15">
        <v>-999</v>
      </c>
    </row>
    <row r="5588" spans="1:8" x14ac:dyDescent="0.35">
      <c r="A5588" s="14">
        <v>73513</v>
      </c>
      <c r="B5588">
        <v>5684.8740234375</v>
      </c>
      <c r="C5588">
        <v>5.197296142578125</v>
      </c>
      <c r="D5588">
        <v>13.94827270507812</v>
      </c>
      <c r="E5588">
        <v>1.0724864723287759</v>
      </c>
      <c r="F5588">
        <v>7.3440217971801758</v>
      </c>
      <c r="G5588">
        <v>6.2125687599182129</v>
      </c>
      <c r="H5588" s="15">
        <v>-999</v>
      </c>
    </row>
    <row r="5589" spans="1:8" x14ac:dyDescent="0.35">
      <c r="A5589" s="14">
        <v>73514</v>
      </c>
      <c r="B5589">
        <v>16101.703125</v>
      </c>
      <c r="C5589">
        <v>4.46002197265625</v>
      </c>
      <c r="D5589">
        <v>14.9932861328125</v>
      </c>
      <c r="E5589">
        <v>0.86031354291790452</v>
      </c>
      <c r="F5589">
        <v>5.8368973731994629</v>
      </c>
      <c r="G5589">
        <v>0.29057559370994568</v>
      </c>
      <c r="H5589" s="15">
        <v>-999</v>
      </c>
    </row>
    <row r="5590" spans="1:8" x14ac:dyDescent="0.35">
      <c r="A5590" s="14">
        <v>73515</v>
      </c>
      <c r="B5590">
        <v>15225.53515625</v>
      </c>
      <c r="C5590">
        <v>3.572479248046875</v>
      </c>
      <c r="D5590">
        <v>14.31594848632812</v>
      </c>
      <c r="E5590">
        <v>0.97669555842387501</v>
      </c>
      <c r="F5590">
        <v>3.661246776580811</v>
      </c>
      <c r="G5590">
        <v>3.628292560577393</v>
      </c>
      <c r="H5590" s="15">
        <v>-999</v>
      </c>
    </row>
    <row r="5591" spans="1:8" x14ac:dyDescent="0.35">
      <c r="A5591" s="14">
        <v>73516</v>
      </c>
      <c r="B5591">
        <v>9905.8369140625</v>
      </c>
      <c r="C5591">
        <v>5.190704345703125</v>
      </c>
      <c r="D5591">
        <v>10.991455078125</v>
      </c>
      <c r="E5591">
        <v>0.82520791794798642</v>
      </c>
      <c r="F5591">
        <v>1.966221809387207</v>
      </c>
      <c r="G5591">
        <v>0.29057559370994568</v>
      </c>
      <c r="H5591" s="15">
        <v>-999</v>
      </c>
    </row>
    <row r="5592" spans="1:8" x14ac:dyDescent="0.35">
      <c r="A5592" s="14">
        <v>73517</v>
      </c>
      <c r="B5592">
        <v>9125.802734375</v>
      </c>
      <c r="C5592">
        <v>5.16326904296875</v>
      </c>
      <c r="D5592">
        <v>17.433685302734379</v>
      </c>
      <c r="E5592">
        <v>1.0974781091901049</v>
      </c>
      <c r="F5592">
        <v>4.604313850402832</v>
      </c>
      <c r="G5592">
        <v>3.9525680541992192</v>
      </c>
      <c r="H5592" s="15">
        <v>-999</v>
      </c>
    </row>
    <row r="5593" spans="1:8" x14ac:dyDescent="0.35">
      <c r="A5593" s="14">
        <v>73518</v>
      </c>
      <c r="B5593">
        <v>21571.87109375</v>
      </c>
      <c r="C5593">
        <v>2.19903564453125</v>
      </c>
      <c r="D5593">
        <v>18.073333740234379</v>
      </c>
      <c r="E5593">
        <v>0.77560751936111061</v>
      </c>
      <c r="F5593">
        <v>3.8020825386047359</v>
      </c>
      <c r="G5593">
        <v>4.0100530895870179E-6</v>
      </c>
      <c r="H5593" s="15">
        <v>-999</v>
      </c>
    </row>
    <row r="5594" spans="1:8" x14ac:dyDescent="0.35">
      <c r="A5594" s="14">
        <v>73519</v>
      </c>
      <c r="B5594">
        <v>18423.51953125</v>
      </c>
      <c r="C5594">
        <v>2.61590576171875</v>
      </c>
      <c r="D5594">
        <v>19.79058837890625</v>
      </c>
      <c r="E5594">
        <v>0.95478699822976043</v>
      </c>
      <c r="F5594">
        <v>2.4700222015380859</v>
      </c>
      <c r="G5594">
        <v>0.34539568424224848</v>
      </c>
      <c r="H5594" s="15">
        <v>-999</v>
      </c>
    </row>
    <row r="5595" spans="1:8" x14ac:dyDescent="0.35">
      <c r="A5595" s="14">
        <v>73520</v>
      </c>
      <c r="B5595">
        <v>19045.771484375</v>
      </c>
      <c r="C5595">
        <v>5.7398681640625</v>
      </c>
      <c r="D5595">
        <v>17.994903564453121</v>
      </c>
      <c r="E5595">
        <v>1.065655868861346</v>
      </c>
      <c r="F5595">
        <v>1.6449728012084961</v>
      </c>
      <c r="G5595">
        <v>0.54931604862213135</v>
      </c>
      <c r="H5595" s="15">
        <v>-999</v>
      </c>
    </row>
    <row r="5596" spans="1:8" x14ac:dyDescent="0.35">
      <c r="A5596" s="14">
        <v>73521</v>
      </c>
      <c r="B5596">
        <v>21682.6328125</v>
      </c>
      <c r="C5596">
        <v>4.130157470703125</v>
      </c>
      <c r="D5596">
        <v>21.706451416015621</v>
      </c>
      <c r="E5596">
        <v>1.0440777007112909</v>
      </c>
      <c r="F5596">
        <v>2.297453880310059</v>
      </c>
      <c r="G5596">
        <v>4.0100530895870179E-6</v>
      </c>
      <c r="H5596" s="15">
        <v>-999</v>
      </c>
    </row>
    <row r="5597" spans="1:8" x14ac:dyDescent="0.35">
      <c r="A5597" s="14">
        <v>73522</v>
      </c>
      <c r="B5597">
        <v>21697.26171875</v>
      </c>
      <c r="C5597">
        <v>6.149139404296875</v>
      </c>
      <c r="D5597">
        <v>23.69158935546875</v>
      </c>
      <c r="E5597">
        <v>1.0667516548442439</v>
      </c>
      <c r="F5597">
        <v>2.7809314727783199</v>
      </c>
      <c r="G5597">
        <v>4.0100530895870179E-6</v>
      </c>
      <c r="H5597" s="15">
        <v>-999</v>
      </c>
    </row>
    <row r="5598" spans="1:8" x14ac:dyDescent="0.35">
      <c r="A5598" s="14">
        <v>73523</v>
      </c>
      <c r="B5598">
        <v>22320.03515625</v>
      </c>
      <c r="C5598">
        <v>8.61053466796875</v>
      </c>
      <c r="D5598">
        <v>25.751068115234379</v>
      </c>
      <c r="E5598">
        <v>1.3090634148048801</v>
      </c>
      <c r="F5598">
        <v>2.8889656066894531</v>
      </c>
      <c r="G5598">
        <v>4.0100530895870179E-6</v>
      </c>
      <c r="H5598" s="15">
        <v>-999</v>
      </c>
    </row>
    <row r="5599" spans="1:8" x14ac:dyDescent="0.35">
      <c r="A5599" s="14">
        <v>73524</v>
      </c>
      <c r="B5599">
        <v>20809.076171875</v>
      </c>
      <c r="C5599">
        <v>9.43096923828125</v>
      </c>
      <c r="D5599">
        <v>27.21063232421875</v>
      </c>
      <c r="E5599">
        <v>1.2918225338260689</v>
      </c>
      <c r="F5599">
        <v>3.163150310516357</v>
      </c>
      <c r="G5599">
        <v>0.76045680046081543</v>
      </c>
      <c r="H5599" s="15">
        <v>-999</v>
      </c>
    </row>
    <row r="5600" spans="1:8" x14ac:dyDescent="0.35">
      <c r="A5600" s="14">
        <v>73525</v>
      </c>
      <c r="B5600">
        <v>18221.328125</v>
      </c>
      <c r="C5600">
        <v>7.32501220703125</v>
      </c>
      <c r="D5600">
        <v>15.7816162109375</v>
      </c>
      <c r="E5600">
        <v>1.073216943722747</v>
      </c>
      <c r="F5600">
        <v>2.6204853057861328</v>
      </c>
      <c r="G5600">
        <v>4.045224666595459</v>
      </c>
      <c r="H5600" s="15">
        <v>-999</v>
      </c>
    </row>
    <row r="5601" spans="1:8" x14ac:dyDescent="0.35">
      <c r="A5601" s="14">
        <v>73526</v>
      </c>
      <c r="B5601">
        <v>22147.623046875</v>
      </c>
      <c r="C5601">
        <v>1.9693603515625</v>
      </c>
      <c r="D5601">
        <v>17.354248046875</v>
      </c>
      <c r="E5601">
        <v>0.89244694812076109</v>
      </c>
      <c r="F5601">
        <v>1.717707633972168</v>
      </c>
      <c r="G5601">
        <v>3.2613486982882019E-3</v>
      </c>
      <c r="H5601" s="15">
        <v>-999</v>
      </c>
    </row>
    <row r="5602" spans="1:8" x14ac:dyDescent="0.35">
      <c r="A5602" s="14">
        <v>73527</v>
      </c>
      <c r="B5602">
        <v>13927.7421875</v>
      </c>
      <c r="C5602">
        <v>7.2314453125</v>
      </c>
      <c r="D5602">
        <v>15.89263916015625</v>
      </c>
      <c r="E5602">
        <v>1.0084922203969819</v>
      </c>
      <c r="F5602">
        <v>3.216275691986084</v>
      </c>
      <c r="G5602">
        <v>4.6406941413879386</v>
      </c>
      <c r="H5602" s="15">
        <v>-999</v>
      </c>
    </row>
    <row r="5603" spans="1:8" x14ac:dyDescent="0.35">
      <c r="A5603" s="14">
        <v>73528</v>
      </c>
      <c r="B5603">
        <v>16529.076171875</v>
      </c>
      <c r="C5603">
        <v>5.039459228515625</v>
      </c>
      <c r="D5603">
        <v>15.53616333007812</v>
      </c>
      <c r="E5603">
        <v>0.94313930542205215</v>
      </c>
      <c r="F5603">
        <v>4.4809484481811523</v>
      </c>
      <c r="G5603">
        <v>0.78316998481750488</v>
      </c>
      <c r="H5603" s="15">
        <v>-999</v>
      </c>
    </row>
    <row r="5604" spans="1:8" x14ac:dyDescent="0.35">
      <c r="A5604" s="14">
        <v>73529</v>
      </c>
      <c r="B5604">
        <v>10331.1201171875</v>
      </c>
      <c r="C5604">
        <v>5.634002685546875</v>
      </c>
      <c r="D5604">
        <v>15.47097778320312</v>
      </c>
      <c r="E5604">
        <v>0.97001531005656716</v>
      </c>
      <c r="F5604">
        <v>2.4956941604614258</v>
      </c>
      <c r="G5604">
        <v>0.3369617760181427</v>
      </c>
      <c r="H5604" s="15">
        <v>-999</v>
      </c>
    </row>
    <row r="5605" spans="1:8" x14ac:dyDescent="0.35">
      <c r="A5605" s="14">
        <v>73530</v>
      </c>
      <c r="B5605">
        <v>7705.2314453125</v>
      </c>
      <c r="C5605">
        <v>7.493255615234375</v>
      </c>
      <c r="D5605">
        <v>15.77041625976562</v>
      </c>
      <c r="E5605">
        <v>1.237316441738779</v>
      </c>
      <c r="F5605">
        <v>1.556904792785645</v>
      </c>
      <c r="G5605">
        <v>0.29479241371154791</v>
      </c>
      <c r="H5605" s="15">
        <v>-999</v>
      </c>
    </row>
    <row r="5606" spans="1:8" x14ac:dyDescent="0.35">
      <c r="A5606" s="14">
        <v>73531</v>
      </c>
      <c r="B5606">
        <v>23163.80859375</v>
      </c>
      <c r="C5606">
        <v>6.1009521484375</v>
      </c>
      <c r="D5606">
        <v>22.110809326171879</v>
      </c>
      <c r="E5606">
        <v>1.212349671005577</v>
      </c>
      <c r="F5606">
        <v>2.0457315444946289</v>
      </c>
      <c r="G5606">
        <v>1.5812948346138E-2</v>
      </c>
      <c r="H5606" s="15">
        <v>-999</v>
      </c>
    </row>
    <row r="5607" spans="1:8" x14ac:dyDescent="0.35">
      <c r="A5607" s="14">
        <v>73532</v>
      </c>
      <c r="B5607">
        <v>5914.23486328125</v>
      </c>
      <c r="C5607">
        <v>3.5015869140625</v>
      </c>
      <c r="D5607">
        <v>15.0380859375</v>
      </c>
      <c r="E5607">
        <v>1.157432269841461</v>
      </c>
      <c r="F5607">
        <v>2.593744277954102</v>
      </c>
      <c r="G5607">
        <v>3.5753533840179439</v>
      </c>
      <c r="H5607" s="15">
        <v>-999</v>
      </c>
    </row>
    <row r="5608" spans="1:8" x14ac:dyDescent="0.35">
      <c r="A5608" s="14">
        <v>73533</v>
      </c>
      <c r="B5608">
        <v>18893.736328125</v>
      </c>
      <c r="C5608">
        <v>1.193328857421875</v>
      </c>
      <c r="D5608">
        <v>12.52536010742188</v>
      </c>
      <c r="E5608">
        <v>0.77026569303618531</v>
      </c>
      <c r="F5608">
        <v>3.1203641891479492</v>
      </c>
      <c r="G5608">
        <v>1.56822669506073</v>
      </c>
      <c r="H5608" s="15">
        <v>-999</v>
      </c>
    </row>
    <row r="5609" spans="1:8" x14ac:dyDescent="0.35">
      <c r="A5609" s="14">
        <v>73534</v>
      </c>
      <c r="B5609">
        <v>12894.314453125</v>
      </c>
      <c r="C5609">
        <v>2.20849609375</v>
      </c>
      <c r="D5609">
        <v>11.58218383789062</v>
      </c>
      <c r="E5609">
        <v>0.71458624214121291</v>
      </c>
      <c r="F5609">
        <v>3.1684985160827641</v>
      </c>
      <c r="G5609">
        <v>4.0642432868480682E-2</v>
      </c>
      <c r="H5609" s="15">
        <v>-999</v>
      </c>
    </row>
    <row r="5610" spans="1:8" x14ac:dyDescent="0.35">
      <c r="A5610" s="14">
        <v>73535</v>
      </c>
      <c r="B5610">
        <v>17062.509765625</v>
      </c>
      <c r="C5610">
        <v>-0.500518798828125</v>
      </c>
      <c r="D5610">
        <v>13.40130615234375</v>
      </c>
      <c r="E5610">
        <v>0.70442750051899605</v>
      </c>
      <c r="F5610">
        <v>1.7801036834716799</v>
      </c>
      <c r="G5610">
        <v>2.8214806690812111E-2</v>
      </c>
      <c r="H5610" s="15">
        <v>-999</v>
      </c>
    </row>
    <row r="5611" spans="1:8" x14ac:dyDescent="0.35">
      <c r="A5611" s="14">
        <v>73536</v>
      </c>
      <c r="B5611">
        <v>17100.126953125</v>
      </c>
      <c r="C5611">
        <v>2.97979736328125</v>
      </c>
      <c r="D5611">
        <v>15.56466674804688</v>
      </c>
      <c r="E5611">
        <v>0.86141055473693384</v>
      </c>
      <c r="F5611">
        <v>1.7622766494750981</v>
      </c>
      <c r="G5611">
        <v>0.75137287378311157</v>
      </c>
      <c r="H5611" s="15">
        <v>-999</v>
      </c>
    </row>
    <row r="5612" spans="1:8" x14ac:dyDescent="0.35">
      <c r="A5612" s="14">
        <v>73537</v>
      </c>
      <c r="B5612">
        <v>14510.287109375</v>
      </c>
      <c r="C5612">
        <v>6.71533203125</v>
      </c>
      <c r="D5612">
        <v>14.36077880859375</v>
      </c>
      <c r="E5612">
        <v>0.87257918009985758</v>
      </c>
      <c r="F5612">
        <v>3.031584739685059</v>
      </c>
      <c r="G5612">
        <v>0.23205998539924619</v>
      </c>
      <c r="H5612" s="15">
        <v>-999</v>
      </c>
    </row>
    <row r="5613" spans="1:8" x14ac:dyDescent="0.35">
      <c r="A5613" s="14">
        <v>73538</v>
      </c>
      <c r="B5613">
        <v>5968.04833984375</v>
      </c>
      <c r="C5613">
        <v>8.464019775390625</v>
      </c>
      <c r="D5613">
        <v>15.08493041992188</v>
      </c>
      <c r="E5613">
        <v>1.137170276741871</v>
      </c>
      <c r="F5613">
        <v>4.0605792999267578</v>
      </c>
      <c r="G5613">
        <v>1.2384660243988039</v>
      </c>
      <c r="H5613" s="15">
        <v>-999</v>
      </c>
    </row>
    <row r="5614" spans="1:8" x14ac:dyDescent="0.35">
      <c r="A5614" s="14">
        <v>73539</v>
      </c>
      <c r="B5614">
        <v>20857.142578125</v>
      </c>
      <c r="C5614">
        <v>7.89404296875</v>
      </c>
      <c r="D5614">
        <v>24.36688232421875</v>
      </c>
      <c r="E5614">
        <v>1.2675626780638609</v>
      </c>
      <c r="F5614">
        <v>4.2869868278503418</v>
      </c>
      <c r="G5614">
        <v>0.83967483043670654</v>
      </c>
      <c r="H5614" s="15">
        <v>-999</v>
      </c>
    </row>
    <row r="5615" spans="1:8" x14ac:dyDescent="0.35">
      <c r="A5615" s="14">
        <v>73540</v>
      </c>
      <c r="B5615">
        <v>14691.5810546875</v>
      </c>
      <c r="C5615">
        <v>9.39410400390625</v>
      </c>
      <c r="D5615">
        <v>19.505401611328121</v>
      </c>
      <c r="E5615">
        <v>1.0920115735988041</v>
      </c>
      <c r="F5615">
        <v>3.9176039695739751</v>
      </c>
      <c r="G5615">
        <v>4.0100530895870179E-6</v>
      </c>
      <c r="H5615" s="15">
        <v>-999</v>
      </c>
    </row>
    <row r="5616" spans="1:8" x14ac:dyDescent="0.35">
      <c r="A5616" s="14">
        <v>73541</v>
      </c>
      <c r="B5616">
        <v>14193.6748046875</v>
      </c>
      <c r="C5616">
        <v>8.74664306640625</v>
      </c>
      <c r="D5616">
        <v>23.17620849609375</v>
      </c>
      <c r="E5616">
        <v>1.2862186990839211</v>
      </c>
      <c r="F5616">
        <v>4.2862739562988281</v>
      </c>
      <c r="G5616">
        <v>2.7263998985290532</v>
      </c>
      <c r="H5616" s="15">
        <v>-999</v>
      </c>
    </row>
    <row r="5617" spans="1:8" x14ac:dyDescent="0.35">
      <c r="A5617" s="14">
        <v>73542</v>
      </c>
      <c r="B5617">
        <v>17802.8359375</v>
      </c>
      <c r="C5617">
        <v>5.51678466796875</v>
      </c>
      <c r="D5617">
        <v>16.880615234375</v>
      </c>
      <c r="E5617">
        <v>0.99158075382198407</v>
      </c>
      <c r="F5617">
        <v>4.3023185729980469</v>
      </c>
      <c r="G5617">
        <v>4.5400988310575494E-3</v>
      </c>
      <c r="H5617" s="15">
        <v>-999</v>
      </c>
    </row>
    <row r="5618" spans="1:8" x14ac:dyDescent="0.35">
      <c r="A5618" s="14">
        <v>73543</v>
      </c>
      <c r="B5618">
        <v>25678.4140625</v>
      </c>
      <c r="C5618">
        <v>4.15472412109375</v>
      </c>
      <c r="D5618">
        <v>18.942138671875</v>
      </c>
      <c r="E5618">
        <v>0.98730061665142699</v>
      </c>
      <c r="F5618">
        <v>2.9834499359130859</v>
      </c>
      <c r="G5618">
        <v>4.0100530895870179E-6</v>
      </c>
      <c r="H5618" s="15">
        <v>-999</v>
      </c>
    </row>
    <row r="5619" spans="1:8" x14ac:dyDescent="0.35">
      <c r="A5619" s="14">
        <v>73544</v>
      </c>
      <c r="B5619">
        <v>27082.265625</v>
      </c>
      <c r="C5619">
        <v>5.27386474609375</v>
      </c>
      <c r="D5619">
        <v>21.906097412109379</v>
      </c>
      <c r="E5619">
        <v>1.025276400989745</v>
      </c>
      <c r="F5619">
        <v>2.7114048004150391</v>
      </c>
      <c r="G5619">
        <v>4.0100530895870179E-6</v>
      </c>
      <c r="H5619" s="15">
        <v>-999</v>
      </c>
    </row>
    <row r="5620" spans="1:8" x14ac:dyDescent="0.35">
      <c r="A5620" s="14">
        <v>73545</v>
      </c>
      <c r="B5620">
        <v>14903.69921875</v>
      </c>
      <c r="C5620">
        <v>8.984832763671875</v>
      </c>
      <c r="D5620">
        <v>21.958038330078121</v>
      </c>
      <c r="E5620">
        <v>1.08249391704512</v>
      </c>
      <c r="F5620">
        <v>2.074254989624023</v>
      </c>
      <c r="G5620">
        <v>2.0879559218883511E-2</v>
      </c>
      <c r="H5620" s="15">
        <v>-999</v>
      </c>
    </row>
    <row r="5621" spans="1:8" x14ac:dyDescent="0.35">
      <c r="A5621" s="14">
        <v>73546</v>
      </c>
      <c r="B5621">
        <v>26798.048828125</v>
      </c>
      <c r="C5621">
        <v>9.382781982421875</v>
      </c>
      <c r="D5621">
        <v>22.978607177734379</v>
      </c>
      <c r="E5621">
        <v>1.0744242816641549</v>
      </c>
      <c r="F5621">
        <v>2.682881355285645</v>
      </c>
      <c r="G5621">
        <v>4.0100530895870179E-6</v>
      </c>
      <c r="H5621" s="15">
        <v>-999</v>
      </c>
    </row>
    <row r="5622" spans="1:8" x14ac:dyDescent="0.35">
      <c r="A5622" s="14">
        <v>73547</v>
      </c>
      <c r="B5622">
        <v>18482.55859375</v>
      </c>
      <c r="C5622">
        <v>9.553863525390625</v>
      </c>
      <c r="D5622">
        <v>23.68243408203125</v>
      </c>
      <c r="E5622">
        <v>1.178228395103998</v>
      </c>
      <c r="F5622">
        <v>2.4129753112792969</v>
      </c>
      <c r="G5622">
        <v>1.3054802082479E-2</v>
      </c>
      <c r="H5622" s="15">
        <v>-999</v>
      </c>
    </row>
    <row r="5623" spans="1:8" x14ac:dyDescent="0.35">
      <c r="A5623" s="14">
        <v>73548</v>
      </c>
      <c r="B5623">
        <v>6116.94970703125</v>
      </c>
      <c r="C5623">
        <v>10.84219360351562</v>
      </c>
      <c r="D5623">
        <v>15.57586669921875</v>
      </c>
      <c r="E5623">
        <v>1.300385741813936</v>
      </c>
      <c r="F5623">
        <v>3.5656919479370122</v>
      </c>
      <c r="G5623">
        <v>0.4484807550907135</v>
      </c>
      <c r="H5623" s="15">
        <v>-999</v>
      </c>
    </row>
    <row r="5624" spans="1:8" x14ac:dyDescent="0.35">
      <c r="A5624" s="14">
        <v>73549</v>
      </c>
      <c r="B5624">
        <v>8745.451171875</v>
      </c>
      <c r="C5624">
        <v>6.95635986328125</v>
      </c>
      <c r="D5624">
        <v>16.113677978515621</v>
      </c>
      <c r="E5624">
        <v>1.1541255755781219</v>
      </c>
      <c r="F5624">
        <v>2.6582794189453121</v>
      </c>
      <c r="G5624">
        <v>0.190381720662117</v>
      </c>
      <c r="H5624" s="15">
        <v>-999</v>
      </c>
    </row>
    <row r="5625" spans="1:8" x14ac:dyDescent="0.35">
      <c r="A5625" s="14">
        <v>73550</v>
      </c>
      <c r="B5625">
        <v>14513.9443359375</v>
      </c>
      <c r="C5625">
        <v>3.852264404296875</v>
      </c>
      <c r="D5625">
        <v>19.469757080078121</v>
      </c>
      <c r="E5625">
        <v>1.048226899990522</v>
      </c>
      <c r="F5625">
        <v>3.1513843536376949</v>
      </c>
      <c r="G5625">
        <v>5.7335935533046722E-2</v>
      </c>
      <c r="H5625" s="15">
        <v>-999</v>
      </c>
    </row>
    <row r="5626" spans="1:8" x14ac:dyDescent="0.35">
      <c r="A5626" s="14">
        <v>73551</v>
      </c>
      <c r="B5626">
        <v>17038.998046875</v>
      </c>
      <c r="C5626">
        <v>6.59246826171875</v>
      </c>
      <c r="D5626">
        <v>19.82318115234375</v>
      </c>
      <c r="E5626">
        <v>1.222503538428807</v>
      </c>
      <c r="F5626">
        <v>2.664697647094727</v>
      </c>
      <c r="G5626">
        <v>0.13100460171699521</v>
      </c>
      <c r="H5626" s="15">
        <v>-999</v>
      </c>
    </row>
    <row r="5627" spans="1:8" x14ac:dyDescent="0.35">
      <c r="A5627" s="14">
        <v>73552</v>
      </c>
      <c r="B5627">
        <v>16391.66796875</v>
      </c>
      <c r="C5627">
        <v>7.915771484375</v>
      </c>
      <c r="D5627">
        <v>16.76043701171875</v>
      </c>
      <c r="E5627">
        <v>1.0395972277893331</v>
      </c>
      <c r="F5627">
        <v>4.1443681716918954</v>
      </c>
      <c r="G5627">
        <v>0.25566774606704712</v>
      </c>
      <c r="H5627" s="15">
        <v>-999</v>
      </c>
    </row>
    <row r="5628" spans="1:8" x14ac:dyDescent="0.35">
      <c r="A5628" s="14">
        <v>73553</v>
      </c>
      <c r="B5628">
        <v>12194.73828125</v>
      </c>
      <c r="C5628">
        <v>7.31365966796875</v>
      </c>
      <c r="D5628">
        <v>15.05337524414062</v>
      </c>
      <c r="E5628">
        <v>0.91957866081986794</v>
      </c>
      <c r="F5628">
        <v>4.4948539733886719</v>
      </c>
      <c r="G5628">
        <v>2.5900876522064209</v>
      </c>
      <c r="H5628" s="15">
        <v>-999</v>
      </c>
    </row>
    <row r="5629" spans="1:8" x14ac:dyDescent="0.35">
      <c r="A5629" s="14">
        <v>73554</v>
      </c>
      <c r="B5629">
        <v>15670.150390625</v>
      </c>
      <c r="C5629">
        <v>7.62371826171875</v>
      </c>
      <c r="D5629">
        <v>15.00753784179688</v>
      </c>
      <c r="E5629">
        <v>1.0033854709021079</v>
      </c>
      <c r="F5629">
        <v>3.9496932029724121</v>
      </c>
      <c r="G5629">
        <v>0.1250843554735184</v>
      </c>
      <c r="H5629" s="15">
        <v>-999</v>
      </c>
    </row>
    <row r="5630" spans="1:8" x14ac:dyDescent="0.35">
      <c r="A5630" s="14">
        <v>73555</v>
      </c>
      <c r="B5630">
        <v>18773.046875</v>
      </c>
      <c r="C5630">
        <v>8.025421142578125</v>
      </c>
      <c r="D5630">
        <v>15.99856567382812</v>
      </c>
      <c r="E5630">
        <v>1.0121929585561189</v>
      </c>
      <c r="F5630">
        <v>4.8645930290222168</v>
      </c>
      <c r="G5630">
        <v>1.403679728507996</v>
      </c>
      <c r="H5630" s="15">
        <v>-999</v>
      </c>
    </row>
    <row r="5631" spans="1:8" x14ac:dyDescent="0.35">
      <c r="A5631" s="14">
        <v>73556</v>
      </c>
      <c r="B5631">
        <v>11306.0322265625</v>
      </c>
      <c r="C5631">
        <v>8.40728759765625</v>
      </c>
      <c r="D5631">
        <v>12.86862182617188</v>
      </c>
      <c r="E5631">
        <v>1.117528672501231</v>
      </c>
      <c r="F5631">
        <v>4.506263256072998</v>
      </c>
      <c r="G5631">
        <v>8.7615928649902344</v>
      </c>
      <c r="H5631" s="15">
        <v>-999</v>
      </c>
    </row>
    <row r="5632" spans="1:8" x14ac:dyDescent="0.35">
      <c r="A5632" s="14">
        <v>73557</v>
      </c>
      <c r="B5632">
        <v>9536.45703125</v>
      </c>
      <c r="C5632">
        <v>8.25982666015625</v>
      </c>
      <c r="D5632">
        <v>13.94622802734375</v>
      </c>
      <c r="E5632">
        <v>1.037077990697548</v>
      </c>
      <c r="F5632">
        <v>1.695959091186523</v>
      </c>
      <c r="G5632">
        <v>0.190381720662117</v>
      </c>
      <c r="H5632" s="15">
        <v>-999</v>
      </c>
    </row>
    <row r="5633" spans="1:8" x14ac:dyDescent="0.35">
      <c r="A5633" s="14">
        <v>73558</v>
      </c>
      <c r="B5633">
        <v>18449.642578125</v>
      </c>
      <c r="C5633">
        <v>6.193572998046875</v>
      </c>
      <c r="D5633">
        <v>14.8924560546875</v>
      </c>
      <c r="E5633">
        <v>1.1125216882377951</v>
      </c>
      <c r="F5633">
        <v>2.672184944152832</v>
      </c>
      <c r="G5633">
        <v>6.743680477142334</v>
      </c>
      <c r="H5633" s="15">
        <v>-999</v>
      </c>
    </row>
    <row r="5634" spans="1:8" x14ac:dyDescent="0.35">
      <c r="A5634" s="14">
        <v>73559</v>
      </c>
      <c r="B5634">
        <v>22339.88671875</v>
      </c>
      <c r="C5634">
        <v>6.80419921875</v>
      </c>
      <c r="D5634">
        <v>19.759002685546879</v>
      </c>
      <c r="E5634">
        <v>1.070968173282338</v>
      </c>
      <c r="F5634">
        <v>3.5735359191894531</v>
      </c>
      <c r="G5634">
        <v>4.5400988310575494E-3</v>
      </c>
      <c r="H5634" s="15">
        <v>-999</v>
      </c>
    </row>
    <row r="5635" spans="1:8" x14ac:dyDescent="0.35">
      <c r="A5635" s="14">
        <v>73560</v>
      </c>
      <c r="B5635">
        <v>17075.5703125</v>
      </c>
      <c r="C5635">
        <v>8.357208251953125</v>
      </c>
      <c r="D5635">
        <v>19.583831787109379</v>
      </c>
      <c r="E5635">
        <v>1.087265552328432</v>
      </c>
      <c r="F5635">
        <v>2.9046535491943359</v>
      </c>
      <c r="G5635">
        <v>0.17254273593425751</v>
      </c>
      <c r="H5635" s="15">
        <v>-999</v>
      </c>
    </row>
    <row r="5636" spans="1:8" x14ac:dyDescent="0.35">
      <c r="A5636" s="14">
        <v>73561</v>
      </c>
      <c r="B5636">
        <v>22281.89453125</v>
      </c>
      <c r="C5636">
        <v>5.41375732421875</v>
      </c>
      <c r="D5636">
        <v>20.2041015625</v>
      </c>
      <c r="E5636">
        <v>0.98735941417488149</v>
      </c>
      <c r="F5636">
        <v>2.0806732177734379</v>
      </c>
      <c r="G5636">
        <v>4.0100530895870179E-6</v>
      </c>
      <c r="H5636" s="15">
        <v>-999</v>
      </c>
    </row>
    <row r="5637" spans="1:8" x14ac:dyDescent="0.35">
      <c r="A5637" s="14">
        <v>73562</v>
      </c>
      <c r="B5637">
        <v>14194.1982421875</v>
      </c>
      <c r="C5637">
        <v>10.67205810546875</v>
      </c>
      <c r="D5637">
        <v>20.33551025390625</v>
      </c>
      <c r="E5637">
        <v>1.272461085877467</v>
      </c>
      <c r="F5637">
        <v>2.0703334808349609</v>
      </c>
      <c r="G5637">
        <v>8.5103139281272888E-2</v>
      </c>
      <c r="H5637" s="15">
        <v>-999</v>
      </c>
    </row>
    <row r="5638" spans="1:8" x14ac:dyDescent="0.35">
      <c r="A5638" s="14">
        <v>73563</v>
      </c>
      <c r="B5638">
        <v>9783.5810546875</v>
      </c>
      <c r="C5638">
        <v>10.62762451171875</v>
      </c>
      <c r="D5638">
        <v>22.39703369140625</v>
      </c>
      <c r="E5638">
        <v>1.5441798641257589</v>
      </c>
      <c r="F5638">
        <v>3.1503143310546879</v>
      </c>
      <c r="G5638">
        <v>15.622879028320311</v>
      </c>
      <c r="H5638" s="15">
        <v>-999</v>
      </c>
    </row>
    <row r="5639" spans="1:8" x14ac:dyDescent="0.35">
      <c r="A5639" s="14">
        <v>73564</v>
      </c>
      <c r="B5639">
        <v>6310.78271484375</v>
      </c>
      <c r="C5639">
        <v>11.922607421875</v>
      </c>
      <c r="D5639">
        <v>20.648193359375</v>
      </c>
      <c r="E5639">
        <v>1.7735428185804269</v>
      </c>
      <c r="F5639">
        <v>2.8529539108276372</v>
      </c>
      <c r="G5639">
        <v>17.697391510009769</v>
      </c>
      <c r="H5639" s="15">
        <v>-999</v>
      </c>
    </row>
    <row r="5640" spans="1:8" x14ac:dyDescent="0.35">
      <c r="A5640" s="14">
        <v>73565</v>
      </c>
      <c r="B5640">
        <v>28791.236328125</v>
      </c>
      <c r="C5640">
        <v>8.92718505859375</v>
      </c>
      <c r="D5640">
        <v>26.158477783203121</v>
      </c>
      <c r="E5640">
        <v>1.5069602248054479</v>
      </c>
      <c r="F5640">
        <v>1.8927726745605471</v>
      </c>
      <c r="G5640">
        <v>9.1492040082812309E-3</v>
      </c>
      <c r="H5640" s="15">
        <v>-999</v>
      </c>
    </row>
    <row r="5641" spans="1:8" x14ac:dyDescent="0.35">
      <c r="A5641" s="14">
        <v>73566</v>
      </c>
      <c r="B5641">
        <v>18804.916015625</v>
      </c>
      <c r="C5641">
        <v>12.86972045898438</v>
      </c>
      <c r="D5641">
        <v>25.807098388671879</v>
      </c>
      <c r="E5641">
        <v>1.9088872864306301</v>
      </c>
      <c r="F5641">
        <v>2.822291374206543</v>
      </c>
      <c r="G5641">
        <v>1.2140804901719089E-3</v>
      </c>
      <c r="H5641" s="15">
        <v>-999</v>
      </c>
    </row>
    <row r="5642" spans="1:8" x14ac:dyDescent="0.35">
      <c r="A5642" s="14">
        <v>73567</v>
      </c>
      <c r="B5642">
        <v>29572.83984375</v>
      </c>
      <c r="C5642">
        <v>13.98318481445312</v>
      </c>
      <c r="D5642">
        <v>27.254425048828121</v>
      </c>
      <c r="E5642">
        <v>1.641941784804519</v>
      </c>
      <c r="F5642">
        <v>2.51209545135498</v>
      </c>
      <c r="G5642">
        <v>4.0100530895870179E-6</v>
      </c>
      <c r="H5642" s="15">
        <v>-999</v>
      </c>
    </row>
    <row r="5643" spans="1:8" x14ac:dyDescent="0.35">
      <c r="A5643" s="14">
        <v>73568</v>
      </c>
      <c r="B5643">
        <v>30137.619140625</v>
      </c>
      <c r="C5643">
        <v>10.6956787109375</v>
      </c>
      <c r="D5643">
        <v>22.40008544921875</v>
      </c>
      <c r="E5643">
        <v>1.2503217915526379</v>
      </c>
      <c r="F5643">
        <v>3.6833524703979492</v>
      </c>
      <c r="G5643">
        <v>4.3292469345033169E-3</v>
      </c>
      <c r="H5643" s="15">
        <v>-999</v>
      </c>
    </row>
    <row r="5644" spans="1:8" x14ac:dyDescent="0.35">
      <c r="A5644" s="14">
        <v>73569</v>
      </c>
      <c r="B5644">
        <v>29323.103515625</v>
      </c>
      <c r="C5644">
        <v>8.640777587890625</v>
      </c>
      <c r="D5644">
        <v>23.646759033203121</v>
      </c>
      <c r="E5644">
        <v>1.241278145433488</v>
      </c>
      <c r="F5644">
        <v>1.488804817199707</v>
      </c>
      <c r="G5644">
        <v>4.0100530895870179E-6</v>
      </c>
      <c r="H5644" s="15">
        <v>-999</v>
      </c>
    </row>
    <row r="5645" spans="1:8" x14ac:dyDescent="0.35">
      <c r="A5645" s="14">
        <v>73570</v>
      </c>
      <c r="B5645">
        <v>26320.517578125</v>
      </c>
      <c r="C5645">
        <v>9.595458984375</v>
      </c>
      <c r="D5645">
        <v>22.827880859375</v>
      </c>
      <c r="E5645">
        <v>1.31112781451807</v>
      </c>
      <c r="F5645">
        <v>3.612042903900146</v>
      </c>
      <c r="G5645">
        <v>4.0100530895870179E-6</v>
      </c>
      <c r="H5645" s="15">
        <v>-999</v>
      </c>
    </row>
    <row r="5646" spans="1:8" x14ac:dyDescent="0.35">
      <c r="A5646" s="14">
        <v>73571</v>
      </c>
      <c r="B5646">
        <v>19901.5625</v>
      </c>
      <c r="C5646">
        <v>7.543365478515625</v>
      </c>
      <c r="D5646">
        <v>18.78631591796875</v>
      </c>
      <c r="E5646">
        <v>1.060436533131508</v>
      </c>
      <c r="F5646">
        <v>2.81159496307373</v>
      </c>
      <c r="G5646">
        <v>4.0100530895870179E-6</v>
      </c>
      <c r="H5646" s="15">
        <v>-999</v>
      </c>
    </row>
    <row r="5647" spans="1:8" x14ac:dyDescent="0.35">
      <c r="A5647" s="14">
        <v>73572</v>
      </c>
      <c r="B5647">
        <v>19558.3046875</v>
      </c>
      <c r="C5647">
        <v>5.92041015625</v>
      </c>
      <c r="D5647">
        <v>19.505401611328121</v>
      </c>
      <c r="E5647">
        <v>1.141303115923715</v>
      </c>
      <c r="F5647">
        <v>2.5809087753295898</v>
      </c>
      <c r="G5647">
        <v>1.778307341737673E-5</v>
      </c>
      <c r="H5647" s="15">
        <v>-999</v>
      </c>
    </row>
    <row r="5648" spans="1:8" x14ac:dyDescent="0.35">
      <c r="A5648" s="14">
        <v>73573</v>
      </c>
      <c r="B5648">
        <v>26977.775390625</v>
      </c>
      <c r="C5648">
        <v>6.7342529296875</v>
      </c>
      <c r="D5648">
        <v>18.18231201171875</v>
      </c>
      <c r="E5648">
        <v>1.0267491813570051</v>
      </c>
      <c r="F5648">
        <v>3.1667156219482422</v>
      </c>
      <c r="G5648">
        <v>4.0100530895870179E-6</v>
      </c>
      <c r="H5648" s="15">
        <v>-999</v>
      </c>
    </row>
    <row r="5649" spans="1:8" x14ac:dyDescent="0.35">
      <c r="A5649" s="14">
        <v>73574</v>
      </c>
      <c r="B5649">
        <v>10273.126953125</v>
      </c>
      <c r="C5649">
        <v>6.24652099609375</v>
      </c>
      <c r="D5649">
        <v>15.88552856445312</v>
      </c>
      <c r="E5649">
        <v>1.037291799676044</v>
      </c>
      <c r="F5649">
        <v>2.6561403274536128</v>
      </c>
      <c r="G5649">
        <v>1.2800584547221661E-2</v>
      </c>
      <c r="H5649" s="15">
        <v>-999</v>
      </c>
    </row>
    <row r="5650" spans="1:8" x14ac:dyDescent="0.35">
      <c r="A5650" s="14">
        <v>73575</v>
      </c>
      <c r="B5650">
        <v>25781.86328125</v>
      </c>
      <c r="C5650">
        <v>5.120758056640625</v>
      </c>
      <c r="D5650">
        <v>20.238739013671879</v>
      </c>
      <c r="E5650">
        <v>1.145254929172278</v>
      </c>
      <c r="F5650">
        <v>1.9993801116943359</v>
      </c>
      <c r="G5650">
        <v>4.0100530895870179E-6</v>
      </c>
      <c r="H5650" s="15">
        <v>-999</v>
      </c>
    </row>
    <row r="5651" spans="1:8" x14ac:dyDescent="0.35">
      <c r="A5651" s="14">
        <v>73576</v>
      </c>
      <c r="B5651">
        <v>21003.431640625</v>
      </c>
      <c r="C5651">
        <v>8.121826171875</v>
      </c>
      <c r="D5651">
        <v>22.25341796875</v>
      </c>
      <c r="E5651">
        <v>1.346623704996847</v>
      </c>
      <c r="F5651">
        <v>2.4393596649169922</v>
      </c>
      <c r="G5651">
        <v>4.0100530895870179E-6</v>
      </c>
      <c r="H5651" s="15">
        <v>-999</v>
      </c>
    </row>
    <row r="5652" spans="1:8" x14ac:dyDescent="0.35">
      <c r="A5652" s="14">
        <v>73577</v>
      </c>
      <c r="B5652">
        <v>30175.759765625</v>
      </c>
      <c r="C5652">
        <v>9.5103759765625</v>
      </c>
      <c r="D5652">
        <v>22.14544677734375</v>
      </c>
      <c r="E5652">
        <v>1.3557165399384179</v>
      </c>
      <c r="F5652">
        <v>2.8294219970703121</v>
      </c>
      <c r="G5652">
        <v>4.0100530895870179E-6</v>
      </c>
      <c r="H5652" s="15">
        <v>-999</v>
      </c>
    </row>
    <row r="5653" spans="1:8" x14ac:dyDescent="0.35">
      <c r="A5653" s="14">
        <v>73578</v>
      </c>
      <c r="B5653">
        <v>28514.853515625</v>
      </c>
      <c r="C5653">
        <v>9.60772705078125</v>
      </c>
      <c r="D5653">
        <v>23.30352783203125</v>
      </c>
      <c r="E5653">
        <v>1.3444629670185499</v>
      </c>
      <c r="F5653">
        <v>4.1279668807983398</v>
      </c>
      <c r="G5653">
        <v>4.0100530895870179E-6</v>
      </c>
      <c r="H5653" s="15">
        <v>-999</v>
      </c>
    </row>
    <row r="5654" spans="1:8" x14ac:dyDescent="0.35">
      <c r="A5654" s="14">
        <v>73579</v>
      </c>
      <c r="B5654">
        <v>19462.171875</v>
      </c>
      <c r="C5654">
        <v>12.54171752929688</v>
      </c>
      <c r="D5654">
        <v>25.835601806640621</v>
      </c>
      <c r="E5654">
        <v>1.5926528470272181</v>
      </c>
      <c r="F5654">
        <v>3.1898913383483891</v>
      </c>
      <c r="G5654">
        <v>0.82540100812911987</v>
      </c>
      <c r="H5654" s="15">
        <v>-999</v>
      </c>
    </row>
    <row r="5655" spans="1:8" x14ac:dyDescent="0.35">
      <c r="A5655" s="14">
        <v>73580</v>
      </c>
      <c r="B5655">
        <v>24929.205078125</v>
      </c>
      <c r="C5655">
        <v>13.24591064453125</v>
      </c>
      <c r="D5655">
        <v>28.220001220703121</v>
      </c>
      <c r="E5655">
        <v>1.844145761673013</v>
      </c>
      <c r="F5655">
        <v>3.3214569091796879</v>
      </c>
      <c r="G5655">
        <v>4.5697870254516602</v>
      </c>
      <c r="H5655" s="15">
        <v>-999</v>
      </c>
    </row>
    <row r="5656" spans="1:8" x14ac:dyDescent="0.35">
      <c r="A5656" s="14">
        <v>73581</v>
      </c>
      <c r="B5656">
        <v>24956.37109375</v>
      </c>
      <c r="C5656">
        <v>14.38870239257812</v>
      </c>
      <c r="D5656">
        <v>30.8763427734375</v>
      </c>
      <c r="E5656">
        <v>2.0062017768843332</v>
      </c>
      <c r="F5656">
        <v>2.0831689834594731</v>
      </c>
      <c r="G5656">
        <v>0.46644681692123408</v>
      </c>
      <c r="H5656" s="15">
        <v>-999</v>
      </c>
    </row>
    <row r="5657" spans="1:8" x14ac:dyDescent="0.35">
      <c r="A5657" s="14">
        <v>73582</v>
      </c>
      <c r="B5657">
        <v>17615.794921875</v>
      </c>
      <c r="C5657">
        <v>16.603363037109379</v>
      </c>
      <c r="D5657">
        <v>26.189056396484379</v>
      </c>
      <c r="E5657">
        <v>2.0481796277941391</v>
      </c>
      <c r="F5657">
        <v>1.9893970489501951</v>
      </c>
      <c r="G5657">
        <v>4.0229916572570801</v>
      </c>
      <c r="H5657" s="15">
        <v>-999</v>
      </c>
    </row>
    <row r="5658" spans="1:8" x14ac:dyDescent="0.35">
      <c r="A5658" s="14">
        <v>73583</v>
      </c>
      <c r="B5658">
        <v>18252.15234375</v>
      </c>
      <c r="C5658">
        <v>12.7874755859375</v>
      </c>
      <c r="D5658">
        <v>25.953765869140621</v>
      </c>
      <c r="E5658">
        <v>1.9475720594661501</v>
      </c>
      <c r="F5658">
        <v>2.5142345428466801</v>
      </c>
      <c r="G5658">
        <v>0.1023627817630768</v>
      </c>
      <c r="H5658" s="15">
        <v>-999</v>
      </c>
    </row>
    <row r="5659" spans="1:8" x14ac:dyDescent="0.35">
      <c r="A5659" s="14">
        <v>73584</v>
      </c>
      <c r="B5659">
        <v>18313.802734375</v>
      </c>
      <c r="C5659">
        <v>12.5738525390625</v>
      </c>
      <c r="D5659">
        <v>24.708099365234379</v>
      </c>
      <c r="E5659">
        <v>1.5879993982111491</v>
      </c>
      <c r="F5659">
        <v>1.7194910049438481</v>
      </c>
      <c r="G5659">
        <v>0.1153455376625061</v>
      </c>
      <c r="H5659" s="15">
        <v>-999</v>
      </c>
    </row>
    <row r="5660" spans="1:8" x14ac:dyDescent="0.35">
      <c r="A5660" s="14">
        <v>73585</v>
      </c>
      <c r="B5660">
        <v>26639.220703125</v>
      </c>
      <c r="C5660">
        <v>8.70599365234375</v>
      </c>
      <c r="D5660">
        <v>20.4139404296875</v>
      </c>
      <c r="E5660">
        <v>1.118494802276603</v>
      </c>
      <c r="F5660">
        <v>3.1310610771179199</v>
      </c>
      <c r="G5660">
        <v>1.62204559892416E-2</v>
      </c>
      <c r="H5660" s="15">
        <v>-999</v>
      </c>
    </row>
    <row r="5661" spans="1:8" x14ac:dyDescent="0.35">
      <c r="A5661" s="14">
        <v>73586</v>
      </c>
      <c r="B5661">
        <v>25886.353515625</v>
      </c>
      <c r="C5661">
        <v>6.79473876953125</v>
      </c>
      <c r="D5661">
        <v>20.5443115234375</v>
      </c>
      <c r="E5661">
        <v>1.1135580331677499</v>
      </c>
      <c r="F5661">
        <v>2.693577766418457</v>
      </c>
      <c r="G5661">
        <v>4.0100530895870179E-6</v>
      </c>
      <c r="H5661" s="15">
        <v>-999</v>
      </c>
    </row>
    <row r="5662" spans="1:8" x14ac:dyDescent="0.35">
      <c r="A5662" s="14">
        <v>73587</v>
      </c>
      <c r="B5662">
        <v>18258.943359375</v>
      </c>
      <c r="C5662">
        <v>7.277740478515625</v>
      </c>
      <c r="D5662">
        <v>20.656341552734379</v>
      </c>
      <c r="E5662">
        <v>1.111608916242093</v>
      </c>
      <c r="F5662">
        <v>2.4290199279785161</v>
      </c>
      <c r="G5662">
        <v>4.0100530895870179E-6</v>
      </c>
      <c r="H5662" s="15">
        <v>-999</v>
      </c>
    </row>
    <row r="5663" spans="1:8" x14ac:dyDescent="0.35">
      <c r="A5663" s="14">
        <v>73588</v>
      </c>
      <c r="B5663">
        <v>17078.18359375</v>
      </c>
      <c r="C5663">
        <v>6.487548828125</v>
      </c>
      <c r="D5663">
        <v>19.415771484375</v>
      </c>
      <c r="E5663">
        <v>1.0959899447446919</v>
      </c>
      <c r="F5663">
        <v>2.7948369979858398</v>
      </c>
      <c r="G5663">
        <v>4.3292469345033169E-3</v>
      </c>
      <c r="H5663" s="15">
        <v>-999</v>
      </c>
    </row>
    <row r="5664" spans="1:8" x14ac:dyDescent="0.35">
      <c r="A5664" s="14">
        <v>73589</v>
      </c>
      <c r="B5664">
        <v>30373.771484375</v>
      </c>
      <c r="C5664">
        <v>6.799468994140625</v>
      </c>
      <c r="D5664">
        <v>22.82989501953125</v>
      </c>
      <c r="E5664">
        <v>1.1955344727688659</v>
      </c>
      <c r="F5664">
        <v>2.416540145874023</v>
      </c>
      <c r="G5664">
        <v>4.0100530895870179E-6</v>
      </c>
      <c r="H5664" s="15">
        <v>-999</v>
      </c>
    </row>
    <row r="5665" spans="1:8" x14ac:dyDescent="0.35">
      <c r="A5665" s="14">
        <v>73590</v>
      </c>
      <c r="B5665">
        <v>29000.7421875</v>
      </c>
      <c r="C5665">
        <v>13.27899169921875</v>
      </c>
      <c r="D5665">
        <v>26.162567138671879</v>
      </c>
      <c r="E5665">
        <v>1.2637937262812251</v>
      </c>
      <c r="F5665">
        <v>2.8180122375488281</v>
      </c>
      <c r="G5665">
        <v>4.0100530895870179E-6</v>
      </c>
      <c r="H5665" s="15">
        <v>-999</v>
      </c>
    </row>
    <row r="5666" spans="1:8" x14ac:dyDescent="0.35">
      <c r="A5666" s="14">
        <v>73591</v>
      </c>
      <c r="B5666">
        <v>26252.599609375</v>
      </c>
      <c r="C5666">
        <v>11.5426025390625</v>
      </c>
      <c r="D5666">
        <v>28.634552001953121</v>
      </c>
      <c r="E5666">
        <v>1.4998578659206501</v>
      </c>
      <c r="F5666">
        <v>1.9088172912597661</v>
      </c>
      <c r="G5666">
        <v>4.0100530895870179E-6</v>
      </c>
      <c r="H5666" s="15">
        <v>-999</v>
      </c>
    </row>
    <row r="5667" spans="1:8" x14ac:dyDescent="0.35">
      <c r="A5667" s="14">
        <v>73592</v>
      </c>
      <c r="B5667">
        <v>19470.533203125</v>
      </c>
      <c r="C5667">
        <v>14.92840576171875</v>
      </c>
      <c r="D5667">
        <v>25.118560791015621</v>
      </c>
      <c r="E5667">
        <v>1.5164025175314799</v>
      </c>
      <c r="F5667">
        <v>3.946840763092041</v>
      </c>
      <c r="G5667">
        <v>4.8133842647075653E-2</v>
      </c>
      <c r="H5667" s="15">
        <v>-999</v>
      </c>
    </row>
    <row r="5668" spans="1:8" x14ac:dyDescent="0.35">
      <c r="A5668" s="14">
        <v>73593</v>
      </c>
      <c r="B5668">
        <v>7673.3603515625</v>
      </c>
      <c r="C5668">
        <v>16.155303955078121</v>
      </c>
      <c r="D5668">
        <v>23.356475830078121</v>
      </c>
      <c r="E5668">
        <v>1.665093517929523</v>
      </c>
      <c r="F5668">
        <v>5.2899541854858398</v>
      </c>
      <c r="G5668">
        <v>1.3272427320480349</v>
      </c>
      <c r="H5668" s="15">
        <v>-999</v>
      </c>
    </row>
    <row r="5669" spans="1:8" x14ac:dyDescent="0.35">
      <c r="A5669" s="14">
        <v>73594</v>
      </c>
      <c r="B5669">
        <v>12457.5361328125</v>
      </c>
      <c r="C5669">
        <v>11.52371215820312</v>
      </c>
      <c r="D5669">
        <v>21.7706298828125</v>
      </c>
      <c r="E5669">
        <v>1.367677123081364</v>
      </c>
      <c r="F5669">
        <v>6.766059398651123</v>
      </c>
      <c r="G5669">
        <v>0.51652050018310547</v>
      </c>
      <c r="H5669" s="15">
        <v>-999</v>
      </c>
    </row>
    <row r="5670" spans="1:8" x14ac:dyDescent="0.35">
      <c r="A5670" s="14">
        <v>73595</v>
      </c>
      <c r="B5670">
        <v>27799.607421875</v>
      </c>
      <c r="C5670">
        <v>11.0718994140625</v>
      </c>
      <c r="D5670">
        <v>24.73455810546875</v>
      </c>
      <c r="E5670">
        <v>1.1752359088079201</v>
      </c>
      <c r="F5670">
        <v>2.6322517395019531</v>
      </c>
      <c r="G5670">
        <v>4.0100530895870179E-6</v>
      </c>
      <c r="H5670" s="15">
        <v>-999</v>
      </c>
    </row>
    <row r="5671" spans="1:8" x14ac:dyDescent="0.35">
      <c r="A5671" s="14">
        <v>73596</v>
      </c>
      <c r="B5671">
        <v>24997.646484375</v>
      </c>
      <c r="C5671">
        <v>11.62579345703125</v>
      </c>
      <c r="D5671">
        <v>25.3548583984375</v>
      </c>
      <c r="E5671">
        <v>1.3553937472000079</v>
      </c>
      <c r="F5671">
        <v>3.6744389533996582</v>
      </c>
      <c r="G5671">
        <v>0.70246231555938721</v>
      </c>
      <c r="H5671" s="15">
        <v>-999</v>
      </c>
    </row>
    <row r="5672" spans="1:8" x14ac:dyDescent="0.35">
      <c r="A5672" s="14">
        <v>73597</v>
      </c>
      <c r="B5672">
        <v>24034.23046875</v>
      </c>
      <c r="C5672">
        <v>12.29690551757812</v>
      </c>
      <c r="D5672">
        <v>24.42291259765625</v>
      </c>
      <c r="E5672">
        <v>1.453801615607949</v>
      </c>
      <c r="F5672">
        <v>2.6211986541748051</v>
      </c>
      <c r="G5672">
        <v>2.2201261017471552E-3</v>
      </c>
      <c r="H5672" s="15">
        <v>-999</v>
      </c>
    </row>
    <row r="5673" spans="1:8" x14ac:dyDescent="0.35">
      <c r="A5673" s="14">
        <v>73598</v>
      </c>
      <c r="B5673">
        <v>31815.763671875</v>
      </c>
      <c r="C5673">
        <v>12.29122924804688</v>
      </c>
      <c r="D5673">
        <v>26.787933349609379</v>
      </c>
      <c r="E5673">
        <v>1.2972467269610699</v>
      </c>
      <c r="F5673">
        <v>2.9706144332885742</v>
      </c>
      <c r="G5673">
        <v>4.0100530895870179E-6</v>
      </c>
      <c r="H5673" s="15">
        <v>-999</v>
      </c>
    </row>
    <row r="5674" spans="1:8" x14ac:dyDescent="0.35">
      <c r="A5674" s="14">
        <v>73599</v>
      </c>
      <c r="B5674">
        <v>31529.978515625</v>
      </c>
      <c r="C5674">
        <v>12.45947265625</v>
      </c>
      <c r="D5674">
        <v>28.180267333984379</v>
      </c>
      <c r="E5674">
        <v>1.311602247335161</v>
      </c>
      <c r="F5674">
        <v>2.8123073577880859</v>
      </c>
      <c r="G5674">
        <v>4.0100530895870179E-6</v>
      </c>
      <c r="H5674" s="15">
        <v>-999</v>
      </c>
    </row>
    <row r="5675" spans="1:8" x14ac:dyDescent="0.35">
      <c r="A5675" s="14">
        <v>73600</v>
      </c>
      <c r="B5675">
        <v>26289.6953125</v>
      </c>
      <c r="C5675">
        <v>13.71096801757812</v>
      </c>
      <c r="D5675">
        <v>29.38623046875</v>
      </c>
      <c r="E5675">
        <v>1.4817251470565049</v>
      </c>
      <c r="F5675">
        <v>3.83845043182373</v>
      </c>
      <c r="G5675">
        <v>4.0100530895870179E-6</v>
      </c>
      <c r="H5675" s="15">
        <v>-999</v>
      </c>
    </row>
    <row r="5676" spans="1:8" x14ac:dyDescent="0.35">
      <c r="A5676" s="14">
        <v>73601</v>
      </c>
      <c r="B5676">
        <v>20997.1640625</v>
      </c>
      <c r="C5676">
        <v>14.96054077148438</v>
      </c>
      <c r="D5676">
        <v>27.7484130859375</v>
      </c>
      <c r="E5676">
        <v>1.6440672427217851</v>
      </c>
      <c r="F5676">
        <v>4.3693490028381348</v>
      </c>
      <c r="G5676">
        <v>4.0100530895870179E-6</v>
      </c>
      <c r="H5676" s="15">
        <v>-999</v>
      </c>
    </row>
    <row r="5677" spans="1:8" x14ac:dyDescent="0.35">
      <c r="A5677" s="14">
        <v>73602</v>
      </c>
      <c r="B5677">
        <v>25251.041015625</v>
      </c>
      <c r="C5677">
        <v>16.70733642578125</v>
      </c>
      <c r="D5677">
        <v>28.302520751953121</v>
      </c>
      <c r="E5677">
        <v>1.756268043529631</v>
      </c>
      <c r="F5677">
        <v>3.6516199111938481</v>
      </c>
      <c r="G5677">
        <v>4.0100530895870179E-6</v>
      </c>
      <c r="H5677" s="15">
        <v>-999</v>
      </c>
    </row>
    <row r="5678" spans="1:8" x14ac:dyDescent="0.35">
      <c r="A5678" s="14">
        <v>73603</v>
      </c>
      <c r="B5678">
        <v>26740.0546875</v>
      </c>
      <c r="C5678">
        <v>15.56643676757812</v>
      </c>
      <c r="D5678">
        <v>36.267486572265618</v>
      </c>
      <c r="E5678">
        <v>1.9596572934020859</v>
      </c>
      <c r="F5678">
        <v>4.4438676834106454</v>
      </c>
      <c r="G5678">
        <v>5.5663061141967773</v>
      </c>
      <c r="H5678" s="15">
        <v>-999</v>
      </c>
    </row>
    <row r="5679" spans="1:8" x14ac:dyDescent="0.35">
      <c r="A5679" s="14">
        <v>73604</v>
      </c>
      <c r="B5679">
        <v>14533.275390625</v>
      </c>
      <c r="C5679">
        <v>15.94830322265625</v>
      </c>
      <c r="D5679">
        <v>24.285400390625</v>
      </c>
      <c r="E5679">
        <v>1.853596100921814</v>
      </c>
      <c r="F5679">
        <v>2.572351455688477</v>
      </c>
      <c r="G5679">
        <v>1.5987453460693359</v>
      </c>
      <c r="H5679" s="15">
        <v>-999</v>
      </c>
    </row>
    <row r="5680" spans="1:8" x14ac:dyDescent="0.35">
      <c r="A5680" s="14">
        <v>73605</v>
      </c>
      <c r="B5680">
        <v>21957.447265625</v>
      </c>
      <c r="C5680">
        <v>15.295166015625</v>
      </c>
      <c r="D5680">
        <v>20.7755126953125</v>
      </c>
      <c r="E5680">
        <v>1.522643466270623</v>
      </c>
      <c r="F5680">
        <v>6.3367762565612793</v>
      </c>
      <c r="G5680">
        <v>12.35205173492432</v>
      </c>
      <c r="H5680" s="15">
        <v>-999</v>
      </c>
    </row>
    <row r="5681" spans="1:8" x14ac:dyDescent="0.35">
      <c r="A5681" s="14">
        <v>73606</v>
      </c>
      <c r="B5681">
        <v>16529.076171875</v>
      </c>
      <c r="C5681">
        <v>14.47848510742188</v>
      </c>
      <c r="D5681">
        <v>24.545135498046879</v>
      </c>
      <c r="E5681">
        <v>1.6057817371536109</v>
      </c>
      <c r="F5681">
        <v>4.4898619651794434</v>
      </c>
      <c r="G5681">
        <v>1.330379366874695</v>
      </c>
      <c r="H5681" s="15">
        <v>-999</v>
      </c>
    </row>
    <row r="5682" spans="1:8" x14ac:dyDescent="0.35">
      <c r="A5682" s="14">
        <v>73607</v>
      </c>
      <c r="B5682">
        <v>11687.4296875</v>
      </c>
      <c r="C5682">
        <v>12.89334106445312</v>
      </c>
      <c r="D5682">
        <v>22.04766845703125</v>
      </c>
      <c r="E5682">
        <v>1.693861822943421</v>
      </c>
      <c r="F5682">
        <v>3.4779810905456539</v>
      </c>
      <c r="G5682">
        <v>15.92717266082764</v>
      </c>
      <c r="H5682" s="15">
        <v>-999</v>
      </c>
    </row>
    <row r="5683" spans="1:8" x14ac:dyDescent="0.35">
      <c r="A5683" s="14">
        <v>73608</v>
      </c>
      <c r="B5683">
        <v>17540.0390625</v>
      </c>
      <c r="C5683">
        <v>12.44815063476562</v>
      </c>
      <c r="D5683">
        <v>21.236907958984379</v>
      </c>
      <c r="E5683">
        <v>1.6212214461979719</v>
      </c>
      <c r="F5683">
        <v>2.99664306640625</v>
      </c>
      <c r="G5683">
        <v>7.3338103294372559</v>
      </c>
      <c r="H5683" s="15">
        <v>-999</v>
      </c>
    </row>
    <row r="5684" spans="1:8" x14ac:dyDescent="0.35">
      <c r="A5684" s="14">
        <v>73609</v>
      </c>
      <c r="B5684">
        <v>21932.890625</v>
      </c>
      <c r="C5684">
        <v>12.0511474609375</v>
      </c>
      <c r="D5684">
        <v>23.242401123046879</v>
      </c>
      <c r="E5684">
        <v>1.5328312127399419</v>
      </c>
      <c r="F5684">
        <v>1.6403369903564451</v>
      </c>
      <c r="G5684">
        <v>8.022395521402359E-2</v>
      </c>
      <c r="H5684" s="15">
        <v>-999</v>
      </c>
    </row>
    <row r="5685" spans="1:8" x14ac:dyDescent="0.35">
      <c r="A5685" s="14">
        <v>73610</v>
      </c>
      <c r="B5685">
        <v>23562.447265625</v>
      </c>
      <c r="C5685">
        <v>11.89706420898438</v>
      </c>
      <c r="D5685">
        <v>25.52191162109375</v>
      </c>
      <c r="E5685">
        <v>1.532246224476463</v>
      </c>
      <c r="F5685">
        <v>2.088160514831543</v>
      </c>
      <c r="G5685">
        <v>1.1521860957145689E-2</v>
      </c>
      <c r="H5685" s="15">
        <v>-999</v>
      </c>
    </row>
    <row r="5686" spans="1:8" x14ac:dyDescent="0.35">
      <c r="A5686" s="14">
        <v>73611</v>
      </c>
      <c r="B5686">
        <v>20630.396484375</v>
      </c>
      <c r="C5686">
        <v>10.43386840820312</v>
      </c>
      <c r="D5686">
        <v>22.629241943359379</v>
      </c>
      <c r="E5686">
        <v>1.4595986769524461</v>
      </c>
      <c r="F5686">
        <v>2.3880167007446289</v>
      </c>
      <c r="G5686">
        <v>1.1521860957145689E-2</v>
      </c>
      <c r="H5686" s="15">
        <v>-999</v>
      </c>
    </row>
    <row r="5687" spans="1:8" x14ac:dyDescent="0.35">
      <c r="A5687" s="14">
        <v>73612</v>
      </c>
      <c r="B5687">
        <v>23036.8515625</v>
      </c>
      <c r="C5687">
        <v>8.85723876953125</v>
      </c>
      <c r="D5687">
        <v>21.7940673828125</v>
      </c>
      <c r="E5687">
        <v>1.2820023598965931</v>
      </c>
      <c r="F5687">
        <v>2.319915771484375</v>
      </c>
      <c r="G5687">
        <v>1.1521860957145689E-2</v>
      </c>
      <c r="H5687" s="15">
        <v>-999</v>
      </c>
    </row>
    <row r="5688" spans="1:8" x14ac:dyDescent="0.35">
      <c r="A5688" s="14">
        <v>73613</v>
      </c>
      <c r="B5688">
        <v>29311.083984375</v>
      </c>
      <c r="C5688">
        <v>10.00851440429688</v>
      </c>
      <c r="D5688">
        <v>27.349151611328121</v>
      </c>
      <c r="E5688">
        <v>1.479583949850529</v>
      </c>
      <c r="F5688">
        <v>2.8062467575073242</v>
      </c>
      <c r="G5688">
        <v>4.0100530895870179E-6</v>
      </c>
      <c r="H5688" s="15">
        <v>-999</v>
      </c>
    </row>
    <row r="5689" spans="1:8" x14ac:dyDescent="0.35">
      <c r="A5689" s="14">
        <v>73614</v>
      </c>
      <c r="B5689">
        <v>28259.37109375</v>
      </c>
      <c r="C5689">
        <v>13.57485961914062</v>
      </c>
      <c r="D5689">
        <v>31.74517822265625</v>
      </c>
      <c r="E5689">
        <v>1.5477564477027841</v>
      </c>
      <c r="F5689">
        <v>3.014470100402832</v>
      </c>
      <c r="G5689">
        <v>4.1065478324890137</v>
      </c>
      <c r="H5689" s="15">
        <v>-999</v>
      </c>
    </row>
    <row r="5690" spans="1:8" x14ac:dyDescent="0.35">
      <c r="A5690" s="14">
        <v>73615</v>
      </c>
      <c r="B5690">
        <v>9586.61328125</v>
      </c>
      <c r="C5690">
        <v>17.582611083984379</v>
      </c>
      <c r="D5690">
        <v>24.52069091796875</v>
      </c>
      <c r="E5690">
        <v>2.0839383328670888</v>
      </c>
      <c r="F5690">
        <v>3.9200997352600102</v>
      </c>
      <c r="G5690">
        <v>10.251119613647459</v>
      </c>
      <c r="H5690" s="15">
        <v>-999</v>
      </c>
    </row>
    <row r="5691" spans="1:8" x14ac:dyDescent="0.35">
      <c r="A5691" s="14">
        <v>73616</v>
      </c>
      <c r="B5691">
        <v>14809.1337890625</v>
      </c>
      <c r="C5691">
        <v>17.3642578125</v>
      </c>
      <c r="D5691">
        <v>24.652069091796879</v>
      </c>
      <c r="E5691">
        <v>2.0143008346193452</v>
      </c>
      <c r="F5691">
        <v>3.5425162315368648</v>
      </c>
      <c r="G5691">
        <v>2.7266254425048828</v>
      </c>
      <c r="H5691" s="15">
        <v>-999</v>
      </c>
    </row>
    <row r="5692" spans="1:8" x14ac:dyDescent="0.35">
      <c r="A5692" s="14">
        <v>73617</v>
      </c>
      <c r="B5692">
        <v>20419.3203125</v>
      </c>
      <c r="C5692">
        <v>16.467254638671879</v>
      </c>
      <c r="D5692">
        <v>24.550201416015621</v>
      </c>
      <c r="E5692">
        <v>1.7488791586525609</v>
      </c>
      <c r="F5692">
        <v>2.527070045471191</v>
      </c>
      <c r="G5692">
        <v>0.42673930525779719</v>
      </c>
      <c r="H5692" s="15">
        <v>-999</v>
      </c>
    </row>
    <row r="5693" spans="1:8" x14ac:dyDescent="0.35">
      <c r="A5693" s="14">
        <v>73618</v>
      </c>
      <c r="B5693">
        <v>7578.2734375</v>
      </c>
      <c r="C5693">
        <v>13.28656005859375</v>
      </c>
      <c r="D5693">
        <v>20.617645263671879</v>
      </c>
      <c r="E5693">
        <v>1.633834678858475</v>
      </c>
      <c r="F5693">
        <v>4.1646909713745117</v>
      </c>
      <c r="G5693">
        <v>9.6011409759521484</v>
      </c>
      <c r="H5693" s="15">
        <v>-999</v>
      </c>
    </row>
    <row r="5694" spans="1:8" x14ac:dyDescent="0.35">
      <c r="A5694" s="14">
        <v>73619</v>
      </c>
      <c r="B5694">
        <v>12856.173828125</v>
      </c>
      <c r="C5694">
        <v>12.00765991210938</v>
      </c>
      <c r="D5694">
        <v>20.42413330078125</v>
      </c>
      <c r="E5694">
        <v>1.508526451233053</v>
      </c>
      <c r="F5694">
        <v>5.6450748443603516</v>
      </c>
      <c r="G5694">
        <v>5.0668807029724121</v>
      </c>
      <c r="H5694" s="15">
        <v>-999</v>
      </c>
    </row>
    <row r="5695" spans="1:8" x14ac:dyDescent="0.35">
      <c r="A5695" s="14">
        <v>73620</v>
      </c>
      <c r="B5695">
        <v>17391.13671875</v>
      </c>
      <c r="C5695">
        <v>14.27337646484375</v>
      </c>
      <c r="D5695">
        <v>22.640472412109379</v>
      </c>
      <c r="E5695">
        <v>1.586092317883274</v>
      </c>
      <c r="F5695">
        <v>3.3104043006896968</v>
      </c>
      <c r="G5695">
        <v>0.25078493356704712</v>
      </c>
      <c r="H5695" s="15">
        <v>-999</v>
      </c>
    </row>
    <row r="5696" spans="1:8" x14ac:dyDescent="0.35">
      <c r="A5696" s="14">
        <v>73621</v>
      </c>
      <c r="B5696">
        <v>19110.033203125</v>
      </c>
      <c r="C5696">
        <v>14.7166748046875</v>
      </c>
      <c r="D5696">
        <v>28.59686279296875</v>
      </c>
      <c r="E5696">
        <v>1.8229178911357931</v>
      </c>
      <c r="F5696">
        <v>1.3404808044433589</v>
      </c>
      <c r="G5696">
        <v>0.40033334493637079</v>
      </c>
      <c r="H5696" s="15">
        <v>-999</v>
      </c>
    </row>
    <row r="5697" spans="1:8" x14ac:dyDescent="0.35">
      <c r="A5697" s="14">
        <v>73622</v>
      </c>
      <c r="B5697">
        <v>11761.095703125</v>
      </c>
      <c r="C5697">
        <v>15.38873291015625</v>
      </c>
      <c r="D5697">
        <v>24.456512451171879</v>
      </c>
      <c r="E5697">
        <v>2.107768364980795</v>
      </c>
      <c r="F5697">
        <v>3.387418270111084</v>
      </c>
      <c r="G5697">
        <v>13.561257362365721</v>
      </c>
      <c r="H5697" s="15">
        <v>-999</v>
      </c>
    </row>
    <row r="5698" spans="1:8" x14ac:dyDescent="0.35">
      <c r="A5698" s="14">
        <v>73623</v>
      </c>
      <c r="B5698">
        <v>14592.3125</v>
      </c>
      <c r="C5698">
        <v>10.56146240234375</v>
      </c>
      <c r="D5698">
        <v>20.328369140625</v>
      </c>
      <c r="E5698">
        <v>1.457802943883282</v>
      </c>
      <c r="F5698">
        <v>2.315637588500977</v>
      </c>
      <c r="G5698">
        <v>4.1713900864124298E-2</v>
      </c>
      <c r="H5698" s="15">
        <v>-999</v>
      </c>
    </row>
    <row r="5699" spans="1:8" x14ac:dyDescent="0.35">
      <c r="A5699" s="14">
        <v>73624</v>
      </c>
      <c r="B5699">
        <v>26620.41015625</v>
      </c>
      <c r="C5699">
        <v>9.299591064453125</v>
      </c>
      <c r="D5699">
        <v>24.558349609375</v>
      </c>
      <c r="E5699">
        <v>1.547590629096834</v>
      </c>
      <c r="F5699">
        <v>2.8394050598144531</v>
      </c>
      <c r="G5699">
        <v>4.0100530895870179E-6</v>
      </c>
      <c r="H5699" s="15">
        <v>-999</v>
      </c>
    </row>
    <row r="5700" spans="1:8" x14ac:dyDescent="0.35">
      <c r="A5700" s="14">
        <v>73625</v>
      </c>
      <c r="B5700">
        <v>26802.228515625</v>
      </c>
      <c r="C5700">
        <v>12.98031616210938</v>
      </c>
      <c r="D5700">
        <v>28.60601806640625</v>
      </c>
      <c r="E5700">
        <v>1.771566348765008</v>
      </c>
      <c r="F5700">
        <v>2.7303018569946289</v>
      </c>
      <c r="G5700">
        <v>4.0100530895870179E-6</v>
      </c>
      <c r="H5700" s="15">
        <v>-999</v>
      </c>
    </row>
    <row r="5701" spans="1:8" x14ac:dyDescent="0.35">
      <c r="A5701" s="14">
        <v>73626</v>
      </c>
      <c r="B5701">
        <v>26093.248046875</v>
      </c>
      <c r="C5701">
        <v>13.81777954101562</v>
      </c>
      <c r="D5701">
        <v>31.452850341796879</v>
      </c>
      <c r="E5701">
        <v>1.947036212593976</v>
      </c>
      <c r="F5701">
        <v>1.714142799377441</v>
      </c>
      <c r="G5701">
        <v>4.0100530895870179E-6</v>
      </c>
      <c r="H5701" s="15">
        <v>-999</v>
      </c>
    </row>
    <row r="5702" spans="1:8" x14ac:dyDescent="0.35">
      <c r="A5702" s="14">
        <v>73627</v>
      </c>
      <c r="B5702">
        <v>24710.294921875</v>
      </c>
      <c r="C5702">
        <v>16.580657958984379</v>
      </c>
      <c r="D5702">
        <v>33.157867431640618</v>
      </c>
      <c r="E5702">
        <v>2.1256203963900862</v>
      </c>
      <c r="F5702">
        <v>2.0813865661621089</v>
      </c>
      <c r="G5702">
        <v>4.0100530895870179E-6</v>
      </c>
      <c r="H5702" s="15">
        <v>-999</v>
      </c>
    </row>
    <row r="5703" spans="1:8" x14ac:dyDescent="0.35">
      <c r="A5703" s="14">
        <v>73628</v>
      </c>
      <c r="B5703">
        <v>15928.2451171875</v>
      </c>
      <c r="C5703">
        <v>15.427490234375</v>
      </c>
      <c r="D5703">
        <v>29.292510986328121</v>
      </c>
      <c r="E5703">
        <v>2.0453565240442861</v>
      </c>
      <c r="F5703">
        <v>4.588982105255127</v>
      </c>
      <c r="G5703">
        <v>8.4105653762817383</v>
      </c>
      <c r="H5703" s="15">
        <v>-999</v>
      </c>
    </row>
    <row r="5704" spans="1:8" x14ac:dyDescent="0.35">
      <c r="A5704" s="14">
        <v>73629</v>
      </c>
      <c r="B5704">
        <v>17260</v>
      </c>
      <c r="C5704">
        <v>12.18914794921875</v>
      </c>
      <c r="D5704">
        <v>22.9674072265625</v>
      </c>
      <c r="E5704">
        <v>1.4627105126981239</v>
      </c>
      <c r="F5704">
        <v>3.163150310516357</v>
      </c>
      <c r="G5704">
        <v>1.735072135925293</v>
      </c>
      <c r="H5704" s="15">
        <v>-999</v>
      </c>
    </row>
    <row r="5705" spans="1:8" x14ac:dyDescent="0.35">
      <c r="A5705" s="14">
        <v>73630</v>
      </c>
      <c r="B5705">
        <v>21868.62890625</v>
      </c>
      <c r="C5705">
        <v>12.39898681640625</v>
      </c>
      <c r="D5705">
        <v>24.792633056640621</v>
      </c>
      <c r="E5705">
        <v>1.689891528999858</v>
      </c>
      <c r="F5705">
        <v>3.5589175224304199</v>
      </c>
      <c r="G5705">
        <v>2.558299340307713E-3</v>
      </c>
      <c r="H5705" s="15">
        <v>-999</v>
      </c>
    </row>
    <row r="5706" spans="1:8" x14ac:dyDescent="0.35">
      <c r="A5706" s="14">
        <v>73631</v>
      </c>
      <c r="B5706">
        <v>26507.55859375</v>
      </c>
      <c r="C5706">
        <v>15.53903198242188</v>
      </c>
      <c r="D5706">
        <v>30.5086669921875</v>
      </c>
      <c r="E5706">
        <v>1.972726973258575</v>
      </c>
      <c r="F5706">
        <v>3.7628626823425289</v>
      </c>
      <c r="G5706">
        <v>4.0100530895870179E-6</v>
      </c>
      <c r="H5706" s="15">
        <v>-999</v>
      </c>
    </row>
    <row r="5707" spans="1:8" x14ac:dyDescent="0.35">
      <c r="A5707" s="14">
        <v>73632</v>
      </c>
      <c r="B5707">
        <v>19331.556640625</v>
      </c>
      <c r="C5707">
        <v>14.499267578125</v>
      </c>
      <c r="D5707">
        <v>24.44427490234375</v>
      </c>
      <c r="E5707">
        <v>1.7988288426270489</v>
      </c>
      <c r="F5707">
        <v>3.1481752395629878</v>
      </c>
      <c r="G5707">
        <v>2.4095144122838971E-2</v>
      </c>
      <c r="H5707" s="15">
        <v>-999</v>
      </c>
    </row>
    <row r="5708" spans="1:8" x14ac:dyDescent="0.35">
      <c r="A5708" s="14">
        <v>73633</v>
      </c>
      <c r="B5708">
        <v>22083.880859375</v>
      </c>
      <c r="C5708">
        <v>14.47943115234375</v>
      </c>
      <c r="D5708">
        <v>24.3271484375</v>
      </c>
      <c r="E5708">
        <v>1.6377201598039031</v>
      </c>
      <c r="F5708">
        <v>1.881006240844727</v>
      </c>
      <c r="G5708">
        <v>5.0581373274326318E-2</v>
      </c>
      <c r="H5708" s="15">
        <v>-999</v>
      </c>
    </row>
    <row r="5709" spans="1:8" x14ac:dyDescent="0.35">
      <c r="A5709" s="14">
        <v>73634</v>
      </c>
      <c r="B5709">
        <v>20317.44140625</v>
      </c>
      <c r="C5709">
        <v>14.53897094726562</v>
      </c>
      <c r="D5709">
        <v>25.4261474609375</v>
      </c>
      <c r="E5709">
        <v>1.958430665423756</v>
      </c>
      <c r="F5709">
        <v>1.5269556045532231</v>
      </c>
      <c r="G5709">
        <v>2.4095144122838971E-2</v>
      </c>
      <c r="H5709" s="15">
        <v>-999</v>
      </c>
    </row>
    <row r="5710" spans="1:8" x14ac:dyDescent="0.35">
      <c r="A5710" s="14">
        <v>73635</v>
      </c>
      <c r="B5710">
        <v>25769.322265625</v>
      </c>
      <c r="C5710">
        <v>13.851806640625</v>
      </c>
      <c r="D5710">
        <v>27.81158447265625</v>
      </c>
      <c r="E5710">
        <v>1.933452131366775</v>
      </c>
      <c r="F5710">
        <v>1.5968389511108401</v>
      </c>
      <c r="G5710">
        <v>4.0100530895870179E-6</v>
      </c>
      <c r="H5710" s="15">
        <v>-999</v>
      </c>
    </row>
    <row r="5711" spans="1:8" x14ac:dyDescent="0.35">
      <c r="A5711" s="14">
        <v>73636</v>
      </c>
      <c r="B5711">
        <v>22634.556640625</v>
      </c>
      <c r="C5711">
        <v>16.753631591796879</v>
      </c>
      <c r="D5711">
        <v>27.580352783203121</v>
      </c>
      <c r="E5711">
        <v>2.0781681542588051</v>
      </c>
      <c r="F5711">
        <v>2.9014444351196289</v>
      </c>
      <c r="G5711">
        <v>5.608053132891655E-2</v>
      </c>
      <c r="H5711" s="15">
        <v>-999</v>
      </c>
    </row>
    <row r="5712" spans="1:8" x14ac:dyDescent="0.35">
      <c r="A5712" s="14">
        <v>73637</v>
      </c>
      <c r="B5712">
        <v>23385.85546875</v>
      </c>
      <c r="C5712">
        <v>13.1627197265625</v>
      </c>
      <c r="D5712">
        <v>26.24200439453125</v>
      </c>
      <c r="E5712">
        <v>1.650378195206984</v>
      </c>
      <c r="F5712">
        <v>3.646271705627441</v>
      </c>
      <c r="G5712">
        <v>4.0100530895870179E-6</v>
      </c>
      <c r="H5712" s="15">
        <v>-999</v>
      </c>
    </row>
    <row r="5713" spans="1:8" x14ac:dyDescent="0.35">
      <c r="A5713" s="14">
        <v>73638</v>
      </c>
      <c r="B5713">
        <v>25513.31640625</v>
      </c>
      <c r="C5713">
        <v>11.32614135742188</v>
      </c>
      <c r="D5713">
        <v>26.55877685546875</v>
      </c>
      <c r="E5713">
        <v>1.597026896999421</v>
      </c>
      <c r="F5713">
        <v>2.284974098205566</v>
      </c>
      <c r="G5713">
        <v>2.558299340307713E-3</v>
      </c>
      <c r="H5713" s="15">
        <v>-999</v>
      </c>
    </row>
    <row r="5714" spans="1:8" x14ac:dyDescent="0.35">
      <c r="A5714" s="14">
        <v>73639</v>
      </c>
      <c r="B5714">
        <v>25330.978515625</v>
      </c>
      <c r="C5714">
        <v>14.11740112304688</v>
      </c>
      <c r="D5714">
        <v>29.114288330078121</v>
      </c>
      <c r="E5714">
        <v>1.65038472087579</v>
      </c>
      <c r="F5714">
        <v>2.9067926406860352</v>
      </c>
      <c r="G5714">
        <v>4.0100530895870179E-6</v>
      </c>
      <c r="H5714" s="15">
        <v>-999</v>
      </c>
    </row>
    <row r="5715" spans="1:8" x14ac:dyDescent="0.35">
      <c r="A5715" s="14">
        <v>73640</v>
      </c>
      <c r="B5715">
        <v>20959.544921875</v>
      </c>
      <c r="C5715">
        <v>17.411529541015621</v>
      </c>
      <c r="D5715">
        <v>32.017120361328118</v>
      </c>
      <c r="E5715">
        <v>1.5881749737515909</v>
      </c>
      <c r="F5715">
        <v>3.071161270141602</v>
      </c>
      <c r="G5715">
        <v>4.0100530895870179E-6</v>
      </c>
      <c r="H5715" s="15">
        <v>-999</v>
      </c>
    </row>
    <row r="5716" spans="1:8" x14ac:dyDescent="0.35">
      <c r="A5716" s="14">
        <v>73641</v>
      </c>
      <c r="B5716">
        <v>19800.7265625</v>
      </c>
      <c r="C5716">
        <v>17.151580810546879</v>
      </c>
      <c r="D5716">
        <v>26.054595947265621</v>
      </c>
      <c r="E5716">
        <v>1.993433015787837</v>
      </c>
      <c r="F5716">
        <v>2.5773429870605469</v>
      </c>
      <c r="G5716">
        <v>8.7848596572875977</v>
      </c>
      <c r="H5716" s="15">
        <v>-999</v>
      </c>
    </row>
    <row r="5717" spans="1:8" x14ac:dyDescent="0.35">
      <c r="A5717" s="14">
        <v>73642</v>
      </c>
      <c r="B5717">
        <v>16030.6474609375</v>
      </c>
      <c r="C5717">
        <v>12.88861083984375</v>
      </c>
      <c r="D5717">
        <v>24.85986328125</v>
      </c>
      <c r="E5717">
        <v>1.8022061674633649</v>
      </c>
      <c r="F5717">
        <v>3.8085007667541499</v>
      </c>
      <c r="G5717">
        <v>0.2864818274974823</v>
      </c>
      <c r="H5717" s="15">
        <v>-999</v>
      </c>
    </row>
    <row r="5718" spans="1:8" x14ac:dyDescent="0.35">
      <c r="A5718" s="14">
        <v>73643</v>
      </c>
      <c r="B5718">
        <v>23599.017578125</v>
      </c>
      <c r="C5718">
        <v>10.48016357421875</v>
      </c>
      <c r="D5718">
        <v>25.57080078125</v>
      </c>
      <c r="E5718">
        <v>1.4236738903578221</v>
      </c>
      <c r="F5718">
        <v>1.636772155761719</v>
      </c>
      <c r="G5718">
        <v>4.0100530895870179E-6</v>
      </c>
      <c r="H5718" s="15">
        <v>-999</v>
      </c>
    </row>
    <row r="5719" spans="1:8" x14ac:dyDescent="0.35">
      <c r="A5719" s="14">
        <v>73644</v>
      </c>
      <c r="B5719">
        <v>13401.6240234375</v>
      </c>
      <c r="C5719">
        <v>13.3621826171875</v>
      </c>
      <c r="D5719">
        <v>26.223663330078121</v>
      </c>
      <c r="E5719">
        <v>1.6758421315488139</v>
      </c>
      <c r="F5719">
        <v>2.3134984970092769</v>
      </c>
      <c r="G5719">
        <v>3.5402685170993209E-4</v>
      </c>
      <c r="H5719" s="15">
        <v>-999</v>
      </c>
    </row>
    <row r="5720" spans="1:8" x14ac:dyDescent="0.35">
      <c r="A5720" s="14">
        <v>73645</v>
      </c>
      <c r="B5720">
        <v>16293.4453125</v>
      </c>
      <c r="C5720">
        <v>14.04367065429688</v>
      </c>
      <c r="D5720">
        <v>26.465057373046879</v>
      </c>
      <c r="E5720">
        <v>1.9655941736212179</v>
      </c>
      <c r="F5720">
        <v>1.453149795532227</v>
      </c>
      <c r="G5720">
        <v>3.5402685170993209E-4</v>
      </c>
      <c r="H5720" s="15">
        <v>-999</v>
      </c>
    </row>
    <row r="5721" spans="1:8" x14ac:dyDescent="0.35">
      <c r="A5721" s="14">
        <v>73646</v>
      </c>
      <c r="B5721">
        <v>23200.380859375</v>
      </c>
      <c r="C5721">
        <v>15.35470581054688</v>
      </c>
      <c r="D5721">
        <v>29.80078125</v>
      </c>
      <c r="E5721">
        <v>2.0015421237651299</v>
      </c>
      <c r="F5721">
        <v>2.527070045471191</v>
      </c>
      <c r="G5721">
        <v>4.0100530895870179E-6</v>
      </c>
      <c r="H5721" s="15">
        <v>-999</v>
      </c>
    </row>
    <row r="5722" spans="1:8" x14ac:dyDescent="0.35">
      <c r="A5722" s="14">
        <v>73647</v>
      </c>
      <c r="B5722">
        <v>23134.548828125</v>
      </c>
      <c r="C5722">
        <v>16.751739501953121</v>
      </c>
      <c r="D5722">
        <v>32.833984375</v>
      </c>
      <c r="E5722">
        <v>2.0415943555563909</v>
      </c>
      <c r="F5722">
        <v>1.7159252166748049</v>
      </c>
      <c r="G5722">
        <v>4.0100530895870179E-6</v>
      </c>
      <c r="H5722" s="15">
        <v>-999</v>
      </c>
    </row>
    <row r="5723" spans="1:8" x14ac:dyDescent="0.35">
      <c r="A5723" s="14">
        <v>73648</v>
      </c>
      <c r="B5723">
        <v>20930.2890625</v>
      </c>
      <c r="C5723">
        <v>17.70452880859375</v>
      </c>
      <c r="D5723">
        <v>33.9716796875</v>
      </c>
      <c r="E5723">
        <v>2.170230221941678</v>
      </c>
      <c r="F5723">
        <v>1.377561569213867</v>
      </c>
      <c r="G5723">
        <v>9.6430636942386627E-2</v>
      </c>
      <c r="H5723" s="15">
        <v>-999</v>
      </c>
    </row>
    <row r="5724" spans="1:8" x14ac:dyDescent="0.35">
      <c r="A5724" s="14">
        <v>73649</v>
      </c>
      <c r="B5724">
        <v>21322.65625</v>
      </c>
      <c r="C5724">
        <v>18.827484130859379</v>
      </c>
      <c r="D5724">
        <v>32.658782958984382</v>
      </c>
      <c r="E5724">
        <v>2.2795677079678822</v>
      </c>
      <c r="F5724">
        <v>2.7730875015258789</v>
      </c>
      <c r="G5724">
        <v>4.0100530895870179E-6</v>
      </c>
      <c r="H5724" s="15">
        <v>-999</v>
      </c>
    </row>
    <row r="5725" spans="1:8" x14ac:dyDescent="0.35">
      <c r="A5725" s="14">
        <v>73650</v>
      </c>
      <c r="B5725">
        <v>20544.189453125</v>
      </c>
      <c r="C5725">
        <v>19.173431396484379</v>
      </c>
      <c r="D5725">
        <v>35.290679931640618</v>
      </c>
      <c r="E5725">
        <v>2.0579239688713469</v>
      </c>
      <c r="F5725">
        <v>1.547635078430176</v>
      </c>
      <c r="G5725">
        <v>4.0100530895870179E-6</v>
      </c>
      <c r="H5725" s="15">
        <v>-999</v>
      </c>
    </row>
    <row r="5726" spans="1:8" x14ac:dyDescent="0.35">
      <c r="A5726" s="14">
        <v>73651</v>
      </c>
      <c r="B5726">
        <v>19933.955078125</v>
      </c>
      <c r="C5726">
        <v>18.76318359375</v>
      </c>
      <c r="D5726">
        <v>33.667144775390618</v>
      </c>
      <c r="E5726">
        <v>2.114683335406891</v>
      </c>
      <c r="F5726">
        <v>1.2338733673095701</v>
      </c>
      <c r="G5726">
        <v>0.50820803642272949</v>
      </c>
      <c r="H5726" s="15">
        <v>-999</v>
      </c>
    </row>
    <row r="5727" spans="1:8" x14ac:dyDescent="0.35">
      <c r="A5727" s="14">
        <v>73652</v>
      </c>
      <c r="B5727">
        <v>19048.90625</v>
      </c>
      <c r="C5727">
        <v>19.465484619140621</v>
      </c>
      <c r="D5727">
        <v>33.69873046875</v>
      </c>
      <c r="E5727">
        <v>2.1316731251659169</v>
      </c>
      <c r="F5727">
        <v>2.7174663543701172</v>
      </c>
      <c r="G5727">
        <v>0.47761210799217219</v>
      </c>
      <c r="H5727" s="15">
        <v>-999</v>
      </c>
    </row>
    <row r="5728" spans="1:8" x14ac:dyDescent="0.35">
      <c r="A5728" s="14">
        <v>73653</v>
      </c>
      <c r="B5728">
        <v>20181.6015625</v>
      </c>
      <c r="C5728">
        <v>19.2896728515625</v>
      </c>
      <c r="D5728">
        <v>34.381134033203118</v>
      </c>
      <c r="E5728">
        <v>2.1509563806744012</v>
      </c>
      <c r="F5728">
        <v>1.9052515029907231</v>
      </c>
      <c r="G5728">
        <v>5.0581373274326318E-2</v>
      </c>
      <c r="H5728" s="15">
        <v>-999</v>
      </c>
    </row>
    <row r="5729" spans="1:8" x14ac:dyDescent="0.35">
      <c r="A5729" s="14">
        <v>73654</v>
      </c>
      <c r="B5729">
        <v>21174.27734375</v>
      </c>
      <c r="C5729">
        <v>19.86627197265625</v>
      </c>
      <c r="D5729">
        <v>34.91180419921875</v>
      </c>
      <c r="E5729">
        <v>2.041265701498626</v>
      </c>
      <c r="F5729">
        <v>1.8161153793334961</v>
      </c>
      <c r="G5729">
        <v>0.86871600151062012</v>
      </c>
      <c r="H5729" s="15">
        <v>-999</v>
      </c>
    </row>
    <row r="5730" spans="1:8" x14ac:dyDescent="0.35">
      <c r="A5730" s="14">
        <v>73655</v>
      </c>
      <c r="B5730">
        <v>21235.927734375</v>
      </c>
      <c r="C5730">
        <v>19.3785400390625</v>
      </c>
      <c r="D5730">
        <v>32.46221923828125</v>
      </c>
      <c r="E5730">
        <v>2.3601199961842059</v>
      </c>
      <c r="F5730">
        <v>1.683835983276367</v>
      </c>
      <c r="G5730">
        <v>1.809794545173645</v>
      </c>
      <c r="H5730" s="15">
        <v>-999</v>
      </c>
    </row>
    <row r="5731" spans="1:8" x14ac:dyDescent="0.35">
      <c r="A5731" s="14">
        <v>73656</v>
      </c>
      <c r="B5731">
        <v>8713.05859375</v>
      </c>
      <c r="C5731">
        <v>18.631805419921879</v>
      </c>
      <c r="D5731">
        <v>26.263397216796879</v>
      </c>
      <c r="E5731">
        <v>2.2933982521138332</v>
      </c>
      <c r="F5731">
        <v>2.4885625839233398</v>
      </c>
      <c r="G5731">
        <v>9.6184062957763672</v>
      </c>
      <c r="H5731" s="15">
        <v>-999</v>
      </c>
    </row>
    <row r="5732" spans="1:8" x14ac:dyDescent="0.35">
      <c r="A5732" s="14">
        <v>73657</v>
      </c>
      <c r="B5732">
        <v>7646.71533203125</v>
      </c>
      <c r="C5732">
        <v>17.026824951171879</v>
      </c>
      <c r="D5732">
        <v>24.938262939453121</v>
      </c>
      <c r="E5732">
        <v>2.03551759822588</v>
      </c>
      <c r="F5732">
        <v>1.6881141662597661</v>
      </c>
      <c r="G5732">
        <v>0.23316231369972229</v>
      </c>
      <c r="H5732" s="15">
        <v>-999</v>
      </c>
    </row>
    <row r="5733" spans="1:8" x14ac:dyDescent="0.35">
      <c r="A5733" s="14">
        <v>73658</v>
      </c>
      <c r="B5733">
        <v>17137.220703125</v>
      </c>
      <c r="C5733">
        <v>15.06072998046875</v>
      </c>
      <c r="D5733">
        <v>27.384796142578121</v>
      </c>
      <c r="E5733">
        <v>1.8851037608092891</v>
      </c>
      <c r="F5733">
        <v>1.2463521957397461</v>
      </c>
      <c r="G5733">
        <v>4.0100530895870179E-6</v>
      </c>
      <c r="H5733" s="15">
        <v>-999</v>
      </c>
    </row>
    <row r="5734" spans="1:8" x14ac:dyDescent="0.35">
      <c r="A5734" s="14">
        <v>73659</v>
      </c>
      <c r="B5734">
        <v>14686.8779296875</v>
      </c>
      <c r="C5734">
        <v>16.708282470703121</v>
      </c>
      <c r="D5734">
        <v>31.161529541015621</v>
      </c>
      <c r="E5734">
        <v>2.0857882631045892</v>
      </c>
      <c r="F5734">
        <v>2.4247407913208008</v>
      </c>
      <c r="G5734">
        <v>0.47761210799217219</v>
      </c>
      <c r="H5734" s="15">
        <v>-999</v>
      </c>
    </row>
    <row r="5735" spans="1:8" x14ac:dyDescent="0.35">
      <c r="A5735" s="14">
        <v>73660</v>
      </c>
      <c r="B5735">
        <v>16323.7490234375</v>
      </c>
      <c r="C5735">
        <v>17.06463623046875</v>
      </c>
      <c r="D5735">
        <v>26.50579833984375</v>
      </c>
      <c r="E5735">
        <v>2.092611852927865</v>
      </c>
      <c r="F5735">
        <v>1.6888275146484379</v>
      </c>
      <c r="G5735">
        <v>12.7484245300293</v>
      </c>
      <c r="H5735" s="15">
        <v>-999</v>
      </c>
    </row>
    <row r="5736" spans="1:8" x14ac:dyDescent="0.35">
      <c r="A5736" s="14">
        <v>73661</v>
      </c>
      <c r="B5736">
        <v>8079.31298828125</v>
      </c>
      <c r="C5736">
        <v>14.65618896484375</v>
      </c>
      <c r="D5736">
        <v>20.595245361328121</v>
      </c>
      <c r="E5736">
        <v>1.686054735948602</v>
      </c>
      <c r="F5736">
        <v>6.9946060180664063</v>
      </c>
      <c r="G5736">
        <v>7.3369760513305664</v>
      </c>
      <c r="H5736" s="15">
        <v>-999</v>
      </c>
    </row>
    <row r="5737" spans="1:8" x14ac:dyDescent="0.35">
      <c r="A5737" s="14">
        <v>73662</v>
      </c>
      <c r="B5737">
        <v>8635.2119140625</v>
      </c>
      <c r="C5737">
        <v>14.59286499023438</v>
      </c>
      <c r="D5737">
        <v>21.076995849609379</v>
      </c>
      <c r="E5737">
        <v>1.6707351393922469</v>
      </c>
      <c r="F5737">
        <v>5.3758816719055176</v>
      </c>
      <c r="G5737">
        <v>6.4254002571105957</v>
      </c>
      <c r="H5737" s="15">
        <v>-999</v>
      </c>
    </row>
    <row r="5738" spans="1:8" x14ac:dyDescent="0.35">
      <c r="A5738" s="14">
        <v>73663</v>
      </c>
      <c r="B5738">
        <v>9969.0546875</v>
      </c>
      <c r="C5738">
        <v>14.96148681640625</v>
      </c>
      <c r="D5738">
        <v>21.39276123046875</v>
      </c>
      <c r="E5738">
        <v>1.698434840548029</v>
      </c>
      <c r="F5738">
        <v>3.9996099472045898</v>
      </c>
      <c r="G5738">
        <v>0.30571958422660828</v>
      </c>
      <c r="H5738" s="15">
        <v>-999</v>
      </c>
    </row>
    <row r="5739" spans="1:8" x14ac:dyDescent="0.35">
      <c r="A5739" s="14">
        <v>73664</v>
      </c>
      <c r="B5739">
        <v>7164.48388671875</v>
      </c>
      <c r="C5739">
        <v>15.98989868164062</v>
      </c>
      <c r="D5739">
        <v>22.3450927734375</v>
      </c>
      <c r="E5739">
        <v>1.778217080893135</v>
      </c>
      <c r="F5739">
        <v>4.1326017379760742</v>
      </c>
      <c r="G5739">
        <v>0.23651765286922449</v>
      </c>
      <c r="H5739" s="15">
        <v>-999</v>
      </c>
    </row>
    <row r="5740" spans="1:8" x14ac:dyDescent="0.35">
      <c r="A5740" s="14">
        <v>73665</v>
      </c>
      <c r="B5740">
        <v>7459.67431640625</v>
      </c>
      <c r="C5740">
        <v>15.84243774414062</v>
      </c>
      <c r="D5740">
        <v>21.863311767578121</v>
      </c>
      <c r="E5740">
        <v>1.7793954442196089</v>
      </c>
      <c r="F5740">
        <v>3.528254508972168</v>
      </c>
      <c r="G5740">
        <v>1.020709872245789</v>
      </c>
      <c r="H5740" s="15">
        <v>-999</v>
      </c>
    </row>
    <row r="5741" spans="1:8" x14ac:dyDescent="0.35">
      <c r="A5741" s="14">
        <v>73666</v>
      </c>
      <c r="B5741">
        <v>8213.0634765625</v>
      </c>
      <c r="C5741">
        <v>14.62783813476562</v>
      </c>
      <c r="D5741">
        <v>22.89202880859375</v>
      </c>
      <c r="E5741">
        <v>1.860845589937498</v>
      </c>
      <c r="F5741">
        <v>3.0412111282348628</v>
      </c>
      <c r="G5741">
        <v>1.6638989448547361</v>
      </c>
      <c r="H5741" s="15">
        <v>-999</v>
      </c>
    </row>
    <row r="5742" spans="1:8" x14ac:dyDescent="0.35">
      <c r="A5742" s="14">
        <v>73667</v>
      </c>
      <c r="B5742">
        <v>18201.99609375</v>
      </c>
      <c r="C5742">
        <v>12.97085571289062</v>
      </c>
      <c r="D5742">
        <v>25.1888427734375</v>
      </c>
      <c r="E5742">
        <v>1.810065728860637</v>
      </c>
      <c r="F5742">
        <v>1.7697639465332029</v>
      </c>
      <c r="G5742">
        <v>3.4723420143127441</v>
      </c>
      <c r="H5742" s="15">
        <v>-999</v>
      </c>
    </row>
    <row r="5743" spans="1:8" x14ac:dyDescent="0.35">
      <c r="A5743" s="14">
        <v>73668</v>
      </c>
      <c r="B5743">
        <v>9427.78515625</v>
      </c>
      <c r="C5743">
        <v>14.6873779296875</v>
      </c>
      <c r="D5743">
        <v>22.081268310546879</v>
      </c>
      <c r="E5743">
        <v>1.7370901344480281</v>
      </c>
      <c r="F5743">
        <v>3.2455124855041499</v>
      </c>
      <c r="G5743">
        <v>0.27112174034118652</v>
      </c>
      <c r="H5743" s="15">
        <v>-999</v>
      </c>
    </row>
    <row r="5744" spans="1:8" x14ac:dyDescent="0.35">
      <c r="A5744" s="14">
        <v>73669</v>
      </c>
      <c r="B5744">
        <v>8278.8935546875</v>
      </c>
      <c r="C5744">
        <v>13.5606689453125</v>
      </c>
      <c r="D5744">
        <v>20.672637939453121</v>
      </c>
      <c r="E5744">
        <v>1.633919224541273</v>
      </c>
      <c r="F5744">
        <v>3.4972348213195801</v>
      </c>
      <c r="G5744">
        <v>7.0265512466430664</v>
      </c>
      <c r="H5744" s="15">
        <v>-999</v>
      </c>
    </row>
    <row r="5745" spans="1:8" x14ac:dyDescent="0.35">
      <c r="A5745" s="14">
        <v>73670</v>
      </c>
      <c r="B5745">
        <v>11937.166015625</v>
      </c>
      <c r="C5745">
        <v>10.32705688476562</v>
      </c>
      <c r="D5745">
        <v>19.271148681640621</v>
      </c>
      <c r="E5745">
        <v>1.362617306537524</v>
      </c>
      <c r="F5745">
        <v>3.0305147171020508</v>
      </c>
      <c r="G5745">
        <v>0.12246328592300421</v>
      </c>
      <c r="H5745" s="15">
        <v>-999</v>
      </c>
    </row>
    <row r="5746" spans="1:8" x14ac:dyDescent="0.35">
      <c r="A5746" s="14">
        <v>73671</v>
      </c>
      <c r="B5746">
        <v>17716.107421875</v>
      </c>
      <c r="C5746">
        <v>8.823211669921875</v>
      </c>
      <c r="D5746">
        <v>21.188018798828121</v>
      </c>
      <c r="E5746">
        <v>1.33062175192648</v>
      </c>
      <c r="F5746">
        <v>2.2282838821411128</v>
      </c>
      <c r="G5746">
        <v>4.0100530895870179E-6</v>
      </c>
      <c r="H5746" s="15">
        <v>-999</v>
      </c>
    </row>
    <row r="5747" spans="1:8" x14ac:dyDescent="0.35">
      <c r="A5747" s="14">
        <v>73672</v>
      </c>
      <c r="B5747">
        <v>9086.6181640625</v>
      </c>
      <c r="C5747">
        <v>9.360076904296875</v>
      </c>
      <c r="D5747">
        <v>21.709503173828121</v>
      </c>
      <c r="E5747">
        <v>1.400947221771341</v>
      </c>
      <c r="F5747">
        <v>3.669090747833252</v>
      </c>
      <c r="G5747">
        <v>7.5254063606262207</v>
      </c>
      <c r="H5747" s="15">
        <v>-999</v>
      </c>
    </row>
    <row r="5748" spans="1:8" x14ac:dyDescent="0.35">
      <c r="A5748" s="14">
        <v>73673</v>
      </c>
      <c r="B5748">
        <v>13744.8798828125</v>
      </c>
      <c r="C5748">
        <v>9.3336181640625</v>
      </c>
      <c r="D5748">
        <v>16.181915283203121</v>
      </c>
      <c r="E5748">
        <v>1.2953054458023241</v>
      </c>
      <c r="F5748">
        <v>4.2370700836181641</v>
      </c>
      <c r="G5748">
        <v>9.18182373046875</v>
      </c>
      <c r="H5748" s="15">
        <v>-999</v>
      </c>
    </row>
    <row r="5749" spans="1:8" x14ac:dyDescent="0.35">
      <c r="A5749" s="14">
        <v>73674</v>
      </c>
      <c r="B5749">
        <v>8361.96484375</v>
      </c>
      <c r="C5749">
        <v>8.951751708984375</v>
      </c>
      <c r="D5749">
        <v>18.057037353515621</v>
      </c>
      <c r="E5749">
        <v>1.294310306852954</v>
      </c>
      <c r="F5749">
        <v>3.615608692169189</v>
      </c>
      <c r="G5749">
        <v>0.12246328592300421</v>
      </c>
      <c r="H5749" s="15">
        <v>-999</v>
      </c>
    </row>
    <row r="5750" spans="1:8" x14ac:dyDescent="0.35">
      <c r="A5750" s="14">
        <v>73675</v>
      </c>
      <c r="B5750">
        <v>10054.73828125</v>
      </c>
      <c r="C5750">
        <v>9.419647216796875</v>
      </c>
      <c r="D5750">
        <v>21.46405029296875</v>
      </c>
      <c r="E5750">
        <v>1.530005945826806</v>
      </c>
      <c r="F5750">
        <v>3.0301580429077148</v>
      </c>
      <c r="G5750">
        <v>0.27112174034118652</v>
      </c>
      <c r="H5750" s="15">
        <v>-999</v>
      </c>
    </row>
    <row r="5751" spans="1:8" x14ac:dyDescent="0.35">
      <c r="A5751" s="14">
        <v>73676</v>
      </c>
      <c r="B5751">
        <v>8970.6318359375</v>
      </c>
      <c r="C5751">
        <v>14.03140258789062</v>
      </c>
      <c r="D5751">
        <v>21.452850341796879</v>
      </c>
      <c r="E5751">
        <v>1.661609902326789</v>
      </c>
      <c r="F5751">
        <v>2.5630817413330078</v>
      </c>
      <c r="G5751">
        <v>0.20486028492450711</v>
      </c>
      <c r="H5751" s="15">
        <v>-999</v>
      </c>
    </row>
    <row r="5752" spans="1:8" x14ac:dyDescent="0.35">
      <c r="A5752" s="14">
        <v>73677</v>
      </c>
      <c r="B5752">
        <v>6930.42138671875</v>
      </c>
      <c r="C5752">
        <v>10.62100219726562</v>
      </c>
      <c r="D5752">
        <v>20.011627197265621</v>
      </c>
      <c r="E5752">
        <v>1.590743142305578</v>
      </c>
      <c r="F5752">
        <v>1.6314239501953121</v>
      </c>
      <c r="G5752">
        <v>3.8592599332332611E-2</v>
      </c>
      <c r="H5752" s="15">
        <v>-999</v>
      </c>
    </row>
    <row r="5753" spans="1:8" x14ac:dyDescent="0.35">
      <c r="A5753" s="14">
        <v>73678</v>
      </c>
      <c r="B5753">
        <v>9663.4150390625</v>
      </c>
      <c r="C5753">
        <v>8.52734375</v>
      </c>
      <c r="D5753">
        <v>19.59808349609375</v>
      </c>
      <c r="E5753">
        <v>1.4161438828738659</v>
      </c>
      <c r="F5753">
        <v>2.4825019836425781</v>
      </c>
      <c r="G5753">
        <v>3.8592599332332611E-2</v>
      </c>
      <c r="H5753" s="15">
        <v>-999</v>
      </c>
    </row>
    <row r="5754" spans="1:8" x14ac:dyDescent="0.35">
      <c r="A5754" s="14">
        <v>73679</v>
      </c>
      <c r="B5754">
        <v>16278.294921875</v>
      </c>
      <c r="C5754">
        <v>7.199310302734375</v>
      </c>
      <c r="D5754">
        <v>20.255035400390621</v>
      </c>
      <c r="E5754">
        <v>1.1566948928280041</v>
      </c>
      <c r="F5754">
        <v>2.0293302536010742</v>
      </c>
      <c r="G5754">
        <v>0</v>
      </c>
      <c r="H5754" s="15">
        <v>-999</v>
      </c>
    </row>
    <row r="5755" spans="1:8" x14ac:dyDescent="0.35">
      <c r="A5755" s="14">
        <v>73680</v>
      </c>
      <c r="B5755">
        <v>15755.3115234375</v>
      </c>
      <c r="C5755">
        <v>6.54803466796875</v>
      </c>
      <c r="D5755">
        <v>21.31329345703125</v>
      </c>
      <c r="E5755">
        <v>1.158916400233579</v>
      </c>
      <c r="F5755">
        <v>1.0923242568969731</v>
      </c>
      <c r="G5755">
        <v>4.0100530895870179E-6</v>
      </c>
      <c r="H5755" s="15">
        <v>-999</v>
      </c>
    </row>
    <row r="5756" spans="1:8" x14ac:dyDescent="0.35">
      <c r="A5756" s="14">
        <v>73681</v>
      </c>
      <c r="B5756">
        <v>6332.20361328125</v>
      </c>
      <c r="C5756">
        <v>12.51336669921875</v>
      </c>
      <c r="D5756">
        <v>17.994903564453121</v>
      </c>
      <c r="E5756">
        <v>1.38574715046677</v>
      </c>
      <c r="F5756">
        <v>2.0578536987304692</v>
      </c>
      <c r="G5756">
        <v>2.7500441074371338</v>
      </c>
      <c r="H5756" s="15">
        <v>-999</v>
      </c>
    </row>
    <row r="5757" spans="1:8" x14ac:dyDescent="0.35">
      <c r="A5757" s="14">
        <v>73682</v>
      </c>
      <c r="B5757">
        <v>9884.416015625</v>
      </c>
      <c r="C5757">
        <v>8.551910400390625</v>
      </c>
      <c r="D5757">
        <v>17.965362548828121</v>
      </c>
      <c r="E5757">
        <v>1.3216352112718659</v>
      </c>
      <c r="F5757">
        <v>1.6898975372314451</v>
      </c>
      <c r="G5757">
        <v>2.207600325345993E-2</v>
      </c>
      <c r="H5757" s="15">
        <v>-999</v>
      </c>
    </row>
    <row r="5758" spans="1:8" x14ac:dyDescent="0.35">
      <c r="A5758" s="14">
        <v>73683</v>
      </c>
      <c r="B5758">
        <v>6352.056640625</v>
      </c>
      <c r="C5758">
        <v>9.288238525390625</v>
      </c>
      <c r="D5758">
        <v>19.13568115234375</v>
      </c>
      <c r="E5758">
        <v>1.4110492098064711</v>
      </c>
      <c r="F5758">
        <v>1.3690052032470701</v>
      </c>
      <c r="G5758">
        <v>3.8592599332332611E-2</v>
      </c>
      <c r="H5758" s="15">
        <v>-999</v>
      </c>
    </row>
    <row r="5759" spans="1:8" x14ac:dyDescent="0.35">
      <c r="A5759" s="14">
        <v>73684</v>
      </c>
      <c r="B5759">
        <v>11046.8916015625</v>
      </c>
      <c r="C5759">
        <v>9.251373291015625</v>
      </c>
      <c r="D5759">
        <v>20.37725830078125</v>
      </c>
      <c r="E5759">
        <v>1.4616519078406891</v>
      </c>
      <c r="F5759">
        <v>1.9230794906616211</v>
      </c>
      <c r="G5759">
        <v>4.4233184307813637E-2</v>
      </c>
      <c r="H5759" s="15">
        <v>-999</v>
      </c>
    </row>
    <row r="5760" spans="1:8" x14ac:dyDescent="0.35">
      <c r="A5760" s="14">
        <v>73685</v>
      </c>
      <c r="B5760">
        <v>14110.08203125</v>
      </c>
      <c r="C5760">
        <v>9.255157470703125</v>
      </c>
      <c r="D5760">
        <v>21.113677978515621</v>
      </c>
      <c r="E5760">
        <v>1.338167989436245</v>
      </c>
      <c r="F5760">
        <v>2.1926288604736328</v>
      </c>
      <c r="G5760">
        <v>0</v>
      </c>
      <c r="H5760" s="15">
        <v>-999</v>
      </c>
    </row>
    <row r="5761" spans="1:8" x14ac:dyDescent="0.35">
      <c r="A5761" s="14">
        <v>73686</v>
      </c>
      <c r="B5761">
        <v>14694.1923828125</v>
      </c>
      <c r="C5761">
        <v>7.250335693359375</v>
      </c>
      <c r="D5761">
        <v>23.637603759765621</v>
      </c>
      <c r="E5761">
        <v>1.3460441693575531</v>
      </c>
      <c r="F5761">
        <v>2.1102666854858398</v>
      </c>
      <c r="G5761">
        <v>4.0100530895870179E-6</v>
      </c>
      <c r="H5761" s="15">
        <v>-999</v>
      </c>
    </row>
    <row r="5762" spans="1:8" x14ac:dyDescent="0.35">
      <c r="A5762" s="14">
        <v>73687</v>
      </c>
      <c r="B5762">
        <v>6973.26318359375</v>
      </c>
      <c r="C5762">
        <v>15.11557006835938</v>
      </c>
      <c r="D5762">
        <v>20.8702392578125</v>
      </c>
      <c r="E5762">
        <v>1.587507075176086</v>
      </c>
      <c r="F5762">
        <v>6.5995516777038574</v>
      </c>
      <c r="G5762">
        <v>7.1059660911560059</v>
      </c>
      <c r="H5762" s="15">
        <v>-999</v>
      </c>
    </row>
    <row r="5763" spans="1:8" x14ac:dyDescent="0.35">
      <c r="A5763" s="14">
        <v>73688</v>
      </c>
      <c r="B5763">
        <v>13630.984375</v>
      </c>
      <c r="C5763">
        <v>14.83673095703125</v>
      </c>
      <c r="D5763">
        <v>23.09063720703125</v>
      </c>
      <c r="E5763">
        <v>1.6447594022071439</v>
      </c>
      <c r="F5763">
        <v>5.3573412895202637</v>
      </c>
      <c r="G5763">
        <v>5.1376927644014359E-2</v>
      </c>
      <c r="H5763" s="15">
        <v>-999</v>
      </c>
    </row>
    <row r="5764" spans="1:8" x14ac:dyDescent="0.35">
      <c r="A5764" s="14">
        <v>73689</v>
      </c>
      <c r="B5764">
        <v>13661.80859375</v>
      </c>
      <c r="C5764">
        <v>14.96810913085938</v>
      </c>
      <c r="D5764">
        <v>28.59075927734375</v>
      </c>
      <c r="E5764">
        <v>1.678208343673941</v>
      </c>
      <c r="F5764">
        <v>4.2602458000183114</v>
      </c>
      <c r="G5764">
        <v>4.0100530895870179E-6</v>
      </c>
      <c r="H5764" s="15">
        <v>-999</v>
      </c>
    </row>
    <row r="5765" spans="1:8" x14ac:dyDescent="0.35">
      <c r="A5765" s="14">
        <v>73690</v>
      </c>
      <c r="B5765">
        <v>7000.95361328125</v>
      </c>
      <c r="C5765">
        <v>17.4417724609375</v>
      </c>
      <c r="D5765">
        <v>22.65777587890625</v>
      </c>
      <c r="E5765">
        <v>1.914557104619758</v>
      </c>
      <c r="F5765">
        <v>2.4928417205810551</v>
      </c>
      <c r="G5765">
        <v>6.8635153770446777</v>
      </c>
      <c r="H5765" s="15">
        <v>-999</v>
      </c>
    </row>
    <row r="5766" spans="1:8" x14ac:dyDescent="0.35">
      <c r="A5766" s="14">
        <v>73691</v>
      </c>
      <c r="B5766">
        <v>10049.513671875</v>
      </c>
      <c r="C5766">
        <v>16.685577392578121</v>
      </c>
      <c r="D5766">
        <v>23.612152099609379</v>
      </c>
      <c r="E5766">
        <v>2.01152046509864</v>
      </c>
      <c r="F5766">
        <v>1.5155458450317381</v>
      </c>
      <c r="G5766">
        <v>2.8647022247314449</v>
      </c>
      <c r="H5766" s="15">
        <v>-999</v>
      </c>
    </row>
    <row r="5767" spans="1:8" x14ac:dyDescent="0.35">
      <c r="A5767" s="14">
        <v>73692</v>
      </c>
      <c r="B5767">
        <v>7430.9384765625</v>
      </c>
      <c r="C5767">
        <v>16.273468017578121</v>
      </c>
      <c r="D5767">
        <v>24.773284912109379</v>
      </c>
      <c r="E5767">
        <v>2.056015980347047</v>
      </c>
      <c r="F5767">
        <v>1.6378412246704099</v>
      </c>
      <c r="G5767">
        <v>0.11103563010692601</v>
      </c>
      <c r="H5767" s="15">
        <v>-999</v>
      </c>
    </row>
    <row r="5768" spans="1:8" x14ac:dyDescent="0.35">
      <c r="A5768" s="14">
        <v>73693</v>
      </c>
      <c r="B5768">
        <v>10309.1767578125</v>
      </c>
      <c r="C5768">
        <v>15.66000366210938</v>
      </c>
      <c r="D5768">
        <v>22.46832275390625</v>
      </c>
      <c r="E5768">
        <v>1.740631117300512</v>
      </c>
      <c r="F5768">
        <v>4.7137737274169922</v>
      </c>
      <c r="G5768">
        <v>2.754313707351685</v>
      </c>
      <c r="H5768" s="15">
        <v>-999</v>
      </c>
    </row>
    <row r="5769" spans="1:8" x14ac:dyDescent="0.35">
      <c r="A5769" s="14">
        <v>73694</v>
      </c>
      <c r="B5769">
        <v>6745.9921875</v>
      </c>
      <c r="C5769">
        <v>14.02194213867188</v>
      </c>
      <c r="D5769">
        <v>17.7952880859375</v>
      </c>
      <c r="E5769">
        <v>1.5296732913061191</v>
      </c>
      <c r="F5769">
        <v>5.7987465858459473</v>
      </c>
      <c r="G5769">
        <v>1.8509504795074461</v>
      </c>
      <c r="H5769" s="15">
        <v>-999</v>
      </c>
    </row>
    <row r="5770" spans="1:8" x14ac:dyDescent="0.35">
      <c r="A5770" s="14">
        <v>73695</v>
      </c>
      <c r="B5770">
        <v>7448.18017578125</v>
      </c>
      <c r="C5770">
        <v>11.377197265625</v>
      </c>
      <c r="D5770">
        <v>16.512939453125</v>
      </c>
      <c r="E5770">
        <v>1.3901562539890779</v>
      </c>
      <c r="F5770">
        <v>5.1637363433837891</v>
      </c>
      <c r="G5770">
        <v>5.2307019233703613</v>
      </c>
      <c r="H5770" s="15">
        <v>-999</v>
      </c>
    </row>
    <row r="5771" spans="1:8" x14ac:dyDescent="0.35">
      <c r="A5771" s="14">
        <v>73696</v>
      </c>
      <c r="B5771">
        <v>5313.92724609375</v>
      </c>
      <c r="C5771">
        <v>9.11053466796875</v>
      </c>
      <c r="D5771">
        <v>15.64105224609375</v>
      </c>
      <c r="E5771">
        <v>1.2980901200761621</v>
      </c>
      <c r="F5771">
        <v>5.1020536422729492</v>
      </c>
      <c r="G5771">
        <v>0.66685378551483154</v>
      </c>
      <c r="H5771" s="15">
        <v>-999</v>
      </c>
    </row>
    <row r="5772" spans="1:8" x14ac:dyDescent="0.35">
      <c r="A5772" s="14">
        <v>73697</v>
      </c>
      <c r="B5772">
        <v>7887.04736328125</v>
      </c>
      <c r="C5772">
        <v>9.25421142578125</v>
      </c>
      <c r="D5772">
        <v>14.98004150390625</v>
      </c>
      <c r="E5772">
        <v>1.269074219599962</v>
      </c>
      <c r="F5772">
        <v>1.9622993469238279</v>
      </c>
      <c r="G5772">
        <v>4.1075797080993652</v>
      </c>
      <c r="H5772" s="15">
        <v>-999</v>
      </c>
    </row>
    <row r="5773" spans="1:8" x14ac:dyDescent="0.35">
      <c r="A5773" s="14">
        <v>73698</v>
      </c>
      <c r="B5773">
        <v>8898.5322265625</v>
      </c>
      <c r="C5773">
        <v>5.33154296875</v>
      </c>
      <c r="D5773">
        <v>12.958251953125</v>
      </c>
      <c r="E5773">
        <v>1.1181292972205881</v>
      </c>
      <c r="F5773">
        <v>3.6038422584533691</v>
      </c>
      <c r="G5773">
        <v>3.986883163452148</v>
      </c>
      <c r="H5773" s="15">
        <v>-999</v>
      </c>
    </row>
    <row r="5774" spans="1:8" x14ac:dyDescent="0.35">
      <c r="A5774" s="14">
        <v>73699</v>
      </c>
      <c r="B5774">
        <v>7682.76513671875</v>
      </c>
      <c r="C5774">
        <v>5.13397216796875</v>
      </c>
      <c r="D5774">
        <v>12.69851684570312</v>
      </c>
      <c r="E5774">
        <v>0.94582554030436594</v>
      </c>
      <c r="F5774">
        <v>3.2829499244689941</v>
      </c>
      <c r="G5774">
        <v>8.6556464433670044E-2</v>
      </c>
      <c r="H5774" s="15">
        <v>-999</v>
      </c>
    </row>
    <row r="5775" spans="1:8" x14ac:dyDescent="0.35">
      <c r="A5775" s="14">
        <v>73700</v>
      </c>
      <c r="B5775">
        <v>11643.01953125</v>
      </c>
      <c r="C5775">
        <v>4.0242919921875</v>
      </c>
      <c r="D5775">
        <v>14.26705932617188</v>
      </c>
      <c r="E5775">
        <v>0.84813349283783512</v>
      </c>
      <c r="F5775">
        <v>3.8562779426574711</v>
      </c>
      <c r="G5775">
        <v>2.240091635030694E-5</v>
      </c>
      <c r="H5775" s="15">
        <v>-999</v>
      </c>
    </row>
    <row r="5776" spans="1:8" x14ac:dyDescent="0.35">
      <c r="A5776" s="14">
        <v>73701</v>
      </c>
      <c r="B5776">
        <v>11667.5751953125</v>
      </c>
      <c r="C5776">
        <v>2.275604248046875</v>
      </c>
      <c r="D5776">
        <v>15.31817626953125</v>
      </c>
      <c r="E5776">
        <v>0.76150012642487441</v>
      </c>
      <c r="F5776">
        <v>4.3490262031555176</v>
      </c>
      <c r="G5776">
        <v>4.0100530895870179E-6</v>
      </c>
      <c r="H5776" s="15">
        <v>-999</v>
      </c>
    </row>
    <row r="5777" spans="1:8" x14ac:dyDescent="0.35">
      <c r="A5777" s="14">
        <v>73702</v>
      </c>
      <c r="B5777">
        <v>11407.3896484375</v>
      </c>
      <c r="C5777">
        <v>2.12908935546875</v>
      </c>
      <c r="D5777">
        <v>15.51577758789062</v>
      </c>
      <c r="E5777">
        <v>0.7889305844915977</v>
      </c>
      <c r="F5777">
        <v>4.1582732200622559</v>
      </c>
      <c r="G5777">
        <v>4.0100530895870179E-6</v>
      </c>
      <c r="H5777" s="15">
        <v>-999</v>
      </c>
    </row>
    <row r="5778" spans="1:8" x14ac:dyDescent="0.35">
      <c r="A5778" s="14">
        <v>73703</v>
      </c>
      <c r="B5778">
        <v>11052.638671875</v>
      </c>
      <c r="C5778">
        <v>4.94775390625</v>
      </c>
      <c r="D5778">
        <v>16.510894775390621</v>
      </c>
      <c r="E5778">
        <v>0.86856144691643833</v>
      </c>
      <c r="F5778">
        <v>2.8372659683227539</v>
      </c>
      <c r="G5778">
        <v>4.0100530895870179E-6</v>
      </c>
      <c r="H5778" s="15">
        <v>-999</v>
      </c>
    </row>
    <row r="5779" spans="1:8" x14ac:dyDescent="0.35">
      <c r="A5779" s="14">
        <v>73704</v>
      </c>
      <c r="B5779">
        <v>8712.5361328125</v>
      </c>
      <c r="C5779">
        <v>5.39959716796875</v>
      </c>
      <c r="D5779">
        <v>18.10797119140625</v>
      </c>
      <c r="E5779">
        <v>1.1532298610294529</v>
      </c>
      <c r="F5779">
        <v>1.6895408630371089</v>
      </c>
      <c r="G5779">
        <v>2.0105253905057911E-2</v>
      </c>
      <c r="H5779" s="15">
        <v>-999</v>
      </c>
    </row>
    <row r="5780" spans="1:8" x14ac:dyDescent="0.35">
      <c r="A5780" s="14">
        <v>73705</v>
      </c>
      <c r="B5780">
        <v>9315.978515625</v>
      </c>
      <c r="C5780">
        <v>7.94036865234375</v>
      </c>
      <c r="D5780">
        <v>18.033599853515621</v>
      </c>
      <c r="E5780">
        <v>1.341926649164352</v>
      </c>
      <c r="F5780">
        <v>0.78925895690917969</v>
      </c>
      <c r="G5780">
        <v>3.1822748482227332E-2</v>
      </c>
      <c r="H5780" s="15">
        <v>-999</v>
      </c>
    </row>
    <row r="5781" spans="1:8" x14ac:dyDescent="0.35">
      <c r="A5781" s="14">
        <v>73706</v>
      </c>
      <c r="B5781">
        <v>8710.96875</v>
      </c>
      <c r="C5781">
        <v>7.308929443359375</v>
      </c>
      <c r="D5781">
        <v>17.62823486328125</v>
      </c>
      <c r="E5781">
        <v>1.2986095348504989</v>
      </c>
      <c r="F5781">
        <v>0.72365474700927734</v>
      </c>
      <c r="G5781">
        <v>8.0616787075996399E-2</v>
      </c>
      <c r="H5781" s="15">
        <v>-999</v>
      </c>
    </row>
    <row r="5782" spans="1:8" x14ac:dyDescent="0.35">
      <c r="A5782" s="14">
        <v>73707</v>
      </c>
      <c r="B5782">
        <v>6953.931640625</v>
      </c>
      <c r="C5782">
        <v>7.069793701171875</v>
      </c>
      <c r="D5782">
        <v>16.146270751953121</v>
      </c>
      <c r="E5782">
        <v>1.178537865095828</v>
      </c>
      <c r="F5782">
        <v>2.227213859558105</v>
      </c>
      <c r="G5782">
        <v>0.34557637572288508</v>
      </c>
      <c r="H5782" s="15">
        <v>-999</v>
      </c>
    </row>
    <row r="5783" spans="1:8" x14ac:dyDescent="0.35">
      <c r="A5783" s="14">
        <v>73708</v>
      </c>
      <c r="B5783">
        <v>5295.1181640625</v>
      </c>
      <c r="C5783">
        <v>8.23431396484375</v>
      </c>
      <c r="D5783">
        <v>13.811767578125</v>
      </c>
      <c r="E5783">
        <v>1.1276235701731749</v>
      </c>
      <c r="F5783">
        <v>3.1510276794433589</v>
      </c>
      <c r="G5783">
        <v>2.9382786750793461</v>
      </c>
      <c r="H5783" s="15">
        <v>-999</v>
      </c>
    </row>
    <row r="5784" spans="1:8" x14ac:dyDescent="0.35">
      <c r="A5784" s="14">
        <v>73709</v>
      </c>
      <c r="B5784">
        <v>7964.89404296875</v>
      </c>
      <c r="C5784">
        <v>4.926025390625</v>
      </c>
      <c r="D5784">
        <v>17.227935791015621</v>
      </c>
      <c r="E5784">
        <v>1.0573629687210551</v>
      </c>
      <c r="F5784">
        <v>3.0412111282348628</v>
      </c>
      <c r="G5784">
        <v>2.0105253905057911E-2</v>
      </c>
      <c r="H5784" s="15">
        <v>-999</v>
      </c>
    </row>
    <row r="5785" spans="1:8" x14ac:dyDescent="0.35">
      <c r="A5785" s="14">
        <v>73710</v>
      </c>
      <c r="B5785">
        <v>9404.2744140625</v>
      </c>
      <c r="C5785">
        <v>7.35052490234375</v>
      </c>
      <c r="D5785">
        <v>17.594635009765621</v>
      </c>
      <c r="E5785">
        <v>0.95432604323195136</v>
      </c>
      <c r="F5785">
        <v>3.4697809219360352</v>
      </c>
      <c r="G5785">
        <v>4.0100530895870179E-6</v>
      </c>
      <c r="H5785" s="15">
        <v>-999</v>
      </c>
    </row>
    <row r="5786" spans="1:8" x14ac:dyDescent="0.35">
      <c r="A5786" s="14">
        <v>73711</v>
      </c>
      <c r="B5786">
        <v>5145.171875</v>
      </c>
      <c r="C5786">
        <v>7.84771728515625</v>
      </c>
      <c r="D5786">
        <v>16.06884765625</v>
      </c>
      <c r="E5786">
        <v>1.1969619487561201</v>
      </c>
      <c r="F5786">
        <v>2.3455877304077148</v>
      </c>
      <c r="G5786">
        <v>4.5403046607971191</v>
      </c>
      <c r="H5786" s="15">
        <v>-999</v>
      </c>
    </row>
    <row r="5787" spans="1:8" x14ac:dyDescent="0.35">
      <c r="A5787" s="14">
        <v>73712</v>
      </c>
      <c r="B5787">
        <v>3489.492919921875</v>
      </c>
      <c r="C5787">
        <v>4.3919677734375</v>
      </c>
      <c r="D5787">
        <v>14.52169799804688</v>
      </c>
      <c r="E5787">
        <v>1.077319831426329</v>
      </c>
      <c r="F5787">
        <v>2.1826457977294922</v>
      </c>
      <c r="G5787">
        <v>0.8624262809753418</v>
      </c>
      <c r="H5787" s="15">
        <v>-999</v>
      </c>
    </row>
    <row r="5788" spans="1:8" x14ac:dyDescent="0.35">
      <c r="A5788" s="14">
        <v>73713</v>
      </c>
      <c r="B5788">
        <v>6479.53759765625</v>
      </c>
      <c r="C5788">
        <v>5.942138671875</v>
      </c>
      <c r="D5788">
        <v>15.05133056640625</v>
      </c>
      <c r="E5788">
        <v>1.107959426453472</v>
      </c>
      <c r="F5788">
        <v>1.973352432250977</v>
      </c>
      <c r="G5788">
        <v>4.0458127856254578E-2</v>
      </c>
      <c r="H5788" s="15">
        <v>-999</v>
      </c>
    </row>
    <row r="5789" spans="1:8" x14ac:dyDescent="0.35">
      <c r="A5789" s="14">
        <v>73714</v>
      </c>
      <c r="B5789">
        <v>6319.66455078125</v>
      </c>
      <c r="C5789">
        <v>5.269134521484375</v>
      </c>
      <c r="D5789">
        <v>17.532501220703121</v>
      </c>
      <c r="E5789">
        <v>1.0416152931262359</v>
      </c>
      <c r="F5789">
        <v>3.7785506248474121</v>
      </c>
      <c r="G5789">
        <v>0.3143780529499054</v>
      </c>
      <c r="H5789" s="15">
        <v>-999</v>
      </c>
    </row>
    <row r="5790" spans="1:8" x14ac:dyDescent="0.35">
      <c r="A5790" s="14">
        <v>73715</v>
      </c>
      <c r="B5790">
        <v>6956.02197265625</v>
      </c>
      <c r="C5790">
        <v>7.403472900390625</v>
      </c>
      <c r="D5790">
        <v>14.57974243164062</v>
      </c>
      <c r="E5790">
        <v>1.083919060094561</v>
      </c>
      <c r="F5790">
        <v>2.854737281799316</v>
      </c>
      <c r="G5790">
        <v>0.32218208909034729</v>
      </c>
      <c r="H5790" s="15">
        <v>-999</v>
      </c>
    </row>
    <row r="5791" spans="1:8" x14ac:dyDescent="0.35">
      <c r="A5791" s="14">
        <v>73716</v>
      </c>
      <c r="B5791">
        <v>3799.312744140625</v>
      </c>
      <c r="C5791">
        <v>7.1983642578125</v>
      </c>
      <c r="D5791">
        <v>19.173370361328121</v>
      </c>
      <c r="E5791">
        <v>1.2362336528322371</v>
      </c>
      <c r="F5791">
        <v>6.4337573051452637</v>
      </c>
      <c r="G5791">
        <v>1.4634965658187871</v>
      </c>
      <c r="H5791" s="15">
        <v>-999</v>
      </c>
    </row>
    <row r="5792" spans="1:8" x14ac:dyDescent="0.35">
      <c r="A5792" s="14">
        <v>73717</v>
      </c>
      <c r="B5792">
        <v>2500.996337890625</v>
      </c>
      <c r="C5792">
        <v>10.71932983398438</v>
      </c>
      <c r="D5792">
        <v>15.4730224609375</v>
      </c>
      <c r="E5792">
        <v>1.3394424048361899</v>
      </c>
      <c r="F5792">
        <v>5.3484277725219727</v>
      </c>
      <c r="G5792">
        <v>8.1939201354980469</v>
      </c>
      <c r="H5792" s="15">
        <v>-999</v>
      </c>
    </row>
    <row r="5793" spans="1:8" x14ac:dyDescent="0.35">
      <c r="A5793" s="14">
        <v>73718</v>
      </c>
      <c r="B5793">
        <v>2799.3212890625</v>
      </c>
      <c r="C5793">
        <v>6.7559814453125</v>
      </c>
      <c r="D5793">
        <v>15.345703125</v>
      </c>
      <c r="E5793">
        <v>1.25015342441741</v>
      </c>
      <c r="F5793">
        <v>1.815402030944824</v>
      </c>
      <c r="G5793">
        <v>0.11103563010692601</v>
      </c>
      <c r="H5793" s="15">
        <v>-999</v>
      </c>
    </row>
    <row r="5794" spans="1:8" x14ac:dyDescent="0.35">
      <c r="A5794" s="14">
        <v>73719</v>
      </c>
      <c r="B5794">
        <v>6142.55029296875</v>
      </c>
      <c r="C5794">
        <v>6.15008544921875</v>
      </c>
      <c r="D5794">
        <v>17.258514404296879</v>
      </c>
      <c r="E5794">
        <v>1.1309882019238511</v>
      </c>
      <c r="F5794">
        <v>1.6913232803344731</v>
      </c>
      <c r="G5794">
        <v>0.64997851848602295</v>
      </c>
      <c r="H5794" s="15">
        <v>-999</v>
      </c>
    </row>
    <row r="5795" spans="1:8" x14ac:dyDescent="0.35">
      <c r="A5795" s="14">
        <v>73720</v>
      </c>
      <c r="B5795">
        <v>2132.6611328125</v>
      </c>
      <c r="C5795">
        <v>9.92816162109375</v>
      </c>
      <c r="D5795">
        <v>12.40213012695312</v>
      </c>
      <c r="E5795">
        <v>1.239074108988238</v>
      </c>
      <c r="F5795">
        <v>3.4608669281005859</v>
      </c>
      <c r="G5795">
        <v>9.8913717269897461</v>
      </c>
      <c r="H5795" s="15">
        <v>-999</v>
      </c>
    </row>
    <row r="5796" spans="1:8" x14ac:dyDescent="0.35">
      <c r="A5796" s="14">
        <v>73721</v>
      </c>
      <c r="B5796">
        <v>4829.0830078125</v>
      </c>
      <c r="C5796">
        <v>6.788116455078125</v>
      </c>
      <c r="D5796">
        <v>13.99716186523438</v>
      </c>
      <c r="E5796">
        <v>1.1287704988439069</v>
      </c>
      <c r="F5796">
        <v>3.196309089660645</v>
      </c>
      <c r="G5796">
        <v>8.4098320007324219</v>
      </c>
      <c r="H5796" s="15">
        <v>-999</v>
      </c>
    </row>
    <row r="5797" spans="1:8" x14ac:dyDescent="0.35">
      <c r="A5797" s="14">
        <v>73722</v>
      </c>
      <c r="B5797">
        <v>4168.69189453125</v>
      </c>
      <c r="C5797">
        <v>3.65185546875</v>
      </c>
      <c r="D5797">
        <v>13.97372436523438</v>
      </c>
      <c r="E5797">
        <v>1.070488174093011</v>
      </c>
      <c r="F5797">
        <v>1.3611612319946289</v>
      </c>
      <c r="G5797">
        <v>8.3098165690898895E-2</v>
      </c>
      <c r="H5797" s="15">
        <v>-999</v>
      </c>
    </row>
    <row r="5798" spans="1:8" x14ac:dyDescent="0.35">
      <c r="A5798" s="14">
        <v>73723</v>
      </c>
      <c r="B5798">
        <v>6353.6240234375</v>
      </c>
      <c r="C5798">
        <v>3.097015380859375</v>
      </c>
      <c r="D5798">
        <v>14.15298461914062</v>
      </c>
      <c r="E5798">
        <v>0.90545323708901404</v>
      </c>
      <c r="F5798">
        <v>2.7602519989013672</v>
      </c>
      <c r="G5798">
        <v>8.8478298857808113E-3</v>
      </c>
      <c r="H5798" s="15">
        <v>-999</v>
      </c>
    </row>
    <row r="5799" spans="1:8" x14ac:dyDescent="0.35">
      <c r="A5799" s="14">
        <v>73724</v>
      </c>
      <c r="B5799">
        <v>6209.42529296875</v>
      </c>
      <c r="C5799">
        <v>3.285125732421875</v>
      </c>
      <c r="D5799">
        <v>14.67752075195312</v>
      </c>
      <c r="E5799">
        <v>0.95968982251735102</v>
      </c>
      <c r="F5799">
        <v>2.7720174789428711</v>
      </c>
      <c r="G5799">
        <v>0.18012973666191101</v>
      </c>
      <c r="H5799" s="15">
        <v>-999</v>
      </c>
    </row>
    <row r="5800" spans="1:8" x14ac:dyDescent="0.35">
      <c r="A5800" s="14">
        <v>73725</v>
      </c>
      <c r="B5800">
        <v>1999.956420898438</v>
      </c>
      <c r="C5800">
        <v>6.5537109375</v>
      </c>
      <c r="D5800">
        <v>12.455078125</v>
      </c>
      <c r="E5800">
        <v>1.11064096445381</v>
      </c>
      <c r="F5800">
        <v>2.6925077438354492</v>
      </c>
      <c r="G5800">
        <v>5.7334446907043457</v>
      </c>
      <c r="H5800" s="15">
        <v>-999</v>
      </c>
    </row>
    <row r="5801" spans="1:8" x14ac:dyDescent="0.35">
      <c r="A5801" s="14">
        <v>73726</v>
      </c>
      <c r="B5801">
        <v>4515.08447265625</v>
      </c>
      <c r="C5801">
        <v>6.96014404296875</v>
      </c>
      <c r="D5801">
        <v>11.11672973632812</v>
      </c>
      <c r="E5801">
        <v>1.0348781452146081</v>
      </c>
      <c r="F5801">
        <v>2.9321079254150391</v>
      </c>
      <c r="G5801">
        <v>4.1566839218139648</v>
      </c>
      <c r="H5801" s="15">
        <v>-999</v>
      </c>
    </row>
    <row r="5802" spans="1:8" x14ac:dyDescent="0.35">
      <c r="A5802" s="14">
        <v>73727</v>
      </c>
      <c r="B5802">
        <v>4605.99169921875</v>
      </c>
      <c r="C5802">
        <v>5.5224609375</v>
      </c>
      <c r="D5802">
        <v>11.76043701171875</v>
      </c>
      <c r="E5802">
        <v>0.94586644870829384</v>
      </c>
      <c r="F5802">
        <v>2.276774406433105</v>
      </c>
      <c r="G5802">
        <v>0.1651817113161087</v>
      </c>
      <c r="H5802" s="15">
        <v>-999</v>
      </c>
    </row>
    <row r="5803" spans="1:8" x14ac:dyDescent="0.35">
      <c r="A5803" s="14">
        <v>73728</v>
      </c>
      <c r="B5803">
        <v>7151.94482421875</v>
      </c>
      <c r="C5803">
        <v>2.12060546875</v>
      </c>
      <c r="D5803">
        <v>10.98837280273438</v>
      </c>
      <c r="E5803">
        <v>0.77956766383259302</v>
      </c>
      <c r="F5803">
        <v>3.193456649780273</v>
      </c>
      <c r="G5803">
        <v>4.0100530895870179E-6</v>
      </c>
      <c r="H5803" s="15">
        <v>-999</v>
      </c>
    </row>
    <row r="5804" spans="1:8" x14ac:dyDescent="0.35">
      <c r="A5804" s="14">
        <v>73729</v>
      </c>
      <c r="B5804">
        <v>7001.47607421875</v>
      </c>
      <c r="C5804">
        <v>0.353973388671875</v>
      </c>
      <c r="D5804">
        <v>9.49725341796875</v>
      </c>
      <c r="E5804">
        <v>0.67836101480481292</v>
      </c>
      <c r="F5804">
        <v>3.185969352722168</v>
      </c>
      <c r="G5804">
        <v>4.0100530895870179E-6</v>
      </c>
      <c r="H5804" s="15">
        <v>-999</v>
      </c>
    </row>
    <row r="5805" spans="1:8" x14ac:dyDescent="0.35">
      <c r="A5805" s="14">
        <v>73730</v>
      </c>
      <c r="B5805">
        <v>6824.361328125</v>
      </c>
      <c r="C5805">
        <v>0.4815673828125</v>
      </c>
      <c r="D5805">
        <v>8.076385498046875</v>
      </c>
      <c r="E5805">
        <v>0.66703840045214025</v>
      </c>
      <c r="F5805">
        <v>4.482017993927002</v>
      </c>
      <c r="G5805">
        <v>4.0100530895870179E-6</v>
      </c>
      <c r="H5805" s="15">
        <v>-999</v>
      </c>
    </row>
    <row r="5806" spans="1:8" x14ac:dyDescent="0.35">
      <c r="A5806" s="14">
        <v>73731</v>
      </c>
      <c r="B5806">
        <v>6714.1220703125</v>
      </c>
      <c r="C5806">
        <v>0.3275146484375</v>
      </c>
      <c r="D5806">
        <v>7.2330322265625</v>
      </c>
      <c r="E5806">
        <v>0.59081926243794858</v>
      </c>
      <c r="F5806">
        <v>5.0204043388366699</v>
      </c>
      <c r="G5806">
        <v>4.0100530895870179E-6</v>
      </c>
      <c r="H5806" s="15">
        <v>-999</v>
      </c>
    </row>
    <row r="5807" spans="1:8" x14ac:dyDescent="0.35">
      <c r="A5807" s="14">
        <v>73732</v>
      </c>
      <c r="B5807">
        <v>6529.1708984375</v>
      </c>
      <c r="C5807">
        <v>-1.520416259765625</v>
      </c>
      <c r="D5807">
        <v>5.632904052734375</v>
      </c>
      <c r="E5807">
        <v>0.52040927642803947</v>
      </c>
      <c r="F5807">
        <v>3.3375015258789058</v>
      </c>
      <c r="G5807">
        <v>4.0100530895870179E-6</v>
      </c>
      <c r="H5807" s="15">
        <v>-999</v>
      </c>
    </row>
    <row r="5808" spans="1:8" x14ac:dyDescent="0.35">
      <c r="A5808" s="14">
        <v>73733</v>
      </c>
      <c r="B5808">
        <v>6384.97216796875</v>
      </c>
      <c r="C5808">
        <v>-2.240692138671875</v>
      </c>
      <c r="D5808">
        <v>6.788970947265625</v>
      </c>
      <c r="E5808">
        <v>0.6096230046377541</v>
      </c>
      <c r="F5808">
        <v>2.8251438140869141</v>
      </c>
      <c r="G5808">
        <v>0.15013712644577029</v>
      </c>
      <c r="H5808" s="15">
        <v>-999</v>
      </c>
    </row>
    <row r="5809" spans="1:8" x14ac:dyDescent="0.35">
      <c r="A5809" s="14">
        <v>73734</v>
      </c>
      <c r="B5809">
        <v>3240.2783203125</v>
      </c>
      <c r="C5809">
        <v>5.880706787109375</v>
      </c>
      <c r="D5809">
        <v>14.53189086914062</v>
      </c>
      <c r="E5809">
        <v>1.2711166738744391</v>
      </c>
      <c r="F5809">
        <v>3.4876079559326172</v>
      </c>
      <c r="G5809">
        <v>6.0679526329040527</v>
      </c>
      <c r="H5809" s="15">
        <v>-999</v>
      </c>
    </row>
    <row r="5810" spans="1:8" x14ac:dyDescent="0.35">
      <c r="A5810" s="14">
        <v>73735</v>
      </c>
      <c r="B5810">
        <v>4802.9599609375</v>
      </c>
      <c r="C5810">
        <v>13.95767211914062</v>
      </c>
      <c r="D5810">
        <v>21.23284912109375</v>
      </c>
      <c r="E5810">
        <v>1.709682955153554</v>
      </c>
      <c r="F5810">
        <v>2.9456567764282231</v>
      </c>
      <c r="G5810">
        <v>0.5374266505241394</v>
      </c>
      <c r="H5810" s="15">
        <v>-999</v>
      </c>
    </row>
    <row r="5811" spans="1:8" x14ac:dyDescent="0.35">
      <c r="A5811" s="14">
        <v>73736</v>
      </c>
      <c r="B5811">
        <v>5463.3505859375</v>
      </c>
      <c r="C5811">
        <v>11.54544067382812</v>
      </c>
      <c r="D5811">
        <v>21.471160888671879</v>
      </c>
      <c r="E5811">
        <v>1.562022388478288</v>
      </c>
      <c r="F5811">
        <v>3.266548633575439</v>
      </c>
      <c r="G5811">
        <v>2.7673235163092609E-3</v>
      </c>
      <c r="H5811" s="15">
        <v>-999</v>
      </c>
    </row>
    <row r="5812" spans="1:8" x14ac:dyDescent="0.35">
      <c r="A5812" s="14">
        <v>73737</v>
      </c>
      <c r="B5812">
        <v>2108.10546875</v>
      </c>
      <c r="C5812">
        <v>9.824188232421875</v>
      </c>
      <c r="D5812">
        <v>15.41494750976562</v>
      </c>
      <c r="E5812">
        <v>1.3766335400272129</v>
      </c>
      <c r="F5812">
        <v>2.7556171417236328</v>
      </c>
      <c r="G5812">
        <v>14.95992469787598</v>
      </c>
      <c r="H5812" s="15">
        <v>-999</v>
      </c>
    </row>
    <row r="5813" spans="1:8" x14ac:dyDescent="0.35">
      <c r="A5813" s="14">
        <v>73738</v>
      </c>
      <c r="B5813">
        <v>3138.3994140625</v>
      </c>
      <c r="C5813">
        <v>10.7108154296875</v>
      </c>
      <c r="D5813">
        <v>13.48788452148438</v>
      </c>
      <c r="E5813">
        <v>1.227198661878387</v>
      </c>
      <c r="F5813">
        <v>6.0551042556762704</v>
      </c>
      <c r="G5813">
        <v>11.591987609863279</v>
      </c>
      <c r="H5813" s="15">
        <v>-999</v>
      </c>
    </row>
    <row r="5814" spans="1:8" x14ac:dyDescent="0.35">
      <c r="A5814" s="14">
        <v>73739</v>
      </c>
      <c r="B5814">
        <v>1885.015258789062</v>
      </c>
      <c r="C5814">
        <v>9.8563232421875</v>
      </c>
      <c r="D5814">
        <v>11.69320678710938</v>
      </c>
      <c r="E5814">
        <v>1.173493772943903</v>
      </c>
      <c r="F5814">
        <v>2.3701896667480469</v>
      </c>
      <c r="G5814">
        <v>20.902254104614261</v>
      </c>
      <c r="H5814" s="15">
        <v>-999</v>
      </c>
    </row>
    <row r="5815" spans="1:8" x14ac:dyDescent="0.35">
      <c r="A5815" s="14">
        <v>73740</v>
      </c>
      <c r="B5815">
        <v>973.3197021484375</v>
      </c>
      <c r="C5815">
        <v>8.61334228515625</v>
      </c>
      <c r="D5815">
        <v>12.768798828125</v>
      </c>
      <c r="E5815">
        <v>1.155269184066412</v>
      </c>
      <c r="F5815">
        <v>2.9071493148803711</v>
      </c>
      <c r="G5815">
        <v>16.767129898071289</v>
      </c>
      <c r="H5815" s="15">
        <v>-999</v>
      </c>
    </row>
    <row r="5816" spans="1:8" x14ac:dyDescent="0.35">
      <c r="A5816" s="14">
        <v>73741</v>
      </c>
      <c r="B5816">
        <v>4497.32080078125</v>
      </c>
      <c r="C5816">
        <v>7.76641845703125</v>
      </c>
      <c r="D5816">
        <v>17.260528564453121</v>
      </c>
      <c r="E5816">
        <v>1.215148441678334</v>
      </c>
      <c r="F5816">
        <v>3.8569908142089839</v>
      </c>
      <c r="G5816">
        <v>2.972718238830566</v>
      </c>
      <c r="H5816" s="15">
        <v>-999</v>
      </c>
    </row>
    <row r="5817" spans="1:8" x14ac:dyDescent="0.35">
      <c r="A5817" s="14">
        <v>73742</v>
      </c>
      <c r="B5817">
        <v>3058.9853515625</v>
      </c>
      <c r="C5817">
        <v>4.138641357421875</v>
      </c>
      <c r="D5817">
        <v>8.99407958984375</v>
      </c>
      <c r="E5817">
        <v>0.87960226102698269</v>
      </c>
      <c r="F5817">
        <v>5.5249185562133789</v>
      </c>
      <c r="G5817">
        <v>2.485967636108398</v>
      </c>
      <c r="H5817" s="15">
        <v>-999</v>
      </c>
    </row>
    <row r="5818" spans="1:8" x14ac:dyDescent="0.35">
      <c r="A5818" s="14">
        <v>73743</v>
      </c>
      <c r="B5818">
        <v>4426.26513671875</v>
      </c>
      <c r="C5818">
        <v>4.755889892578125</v>
      </c>
      <c r="D5818">
        <v>10.70623779296875</v>
      </c>
      <c r="E5818">
        <v>0.89373330941353846</v>
      </c>
      <c r="F5818">
        <v>4.2238779067993164</v>
      </c>
      <c r="G5818">
        <v>8.8478298857808113E-3</v>
      </c>
      <c r="H5818" s="15">
        <v>-999</v>
      </c>
    </row>
    <row r="5819" spans="1:8" x14ac:dyDescent="0.35">
      <c r="A5819" s="14">
        <v>73744</v>
      </c>
      <c r="B5819">
        <v>3777.36865234375</v>
      </c>
      <c r="C5819">
        <v>8.39501953125</v>
      </c>
      <c r="D5819">
        <v>13.53778076171875</v>
      </c>
      <c r="E5819">
        <v>1.075360132995643</v>
      </c>
      <c r="F5819">
        <v>6.2561969757080078</v>
      </c>
      <c r="G5819">
        <v>11.613070487976071</v>
      </c>
      <c r="H5819" s="15">
        <v>-999</v>
      </c>
    </row>
    <row r="5820" spans="1:8" x14ac:dyDescent="0.35">
      <c r="A5820" s="14">
        <v>73745</v>
      </c>
      <c r="B5820">
        <v>2938.296142578125</v>
      </c>
      <c r="C5820">
        <v>5.400543212890625</v>
      </c>
      <c r="D5820">
        <v>10.71337890625</v>
      </c>
      <c r="E5820">
        <v>1.0030048572772681</v>
      </c>
      <c r="F5820">
        <v>6.2804417610168457</v>
      </c>
      <c r="G5820">
        <v>1.5063251256942749</v>
      </c>
      <c r="H5820" s="15">
        <v>-999</v>
      </c>
    </row>
    <row r="5821" spans="1:8" x14ac:dyDescent="0.35">
      <c r="A5821" s="14">
        <v>73746</v>
      </c>
      <c r="B5821">
        <v>3778.4140625</v>
      </c>
      <c r="C5821">
        <v>3.50439453125</v>
      </c>
      <c r="D5821">
        <v>10.17660522460938</v>
      </c>
      <c r="E5821">
        <v>0.91591648205467036</v>
      </c>
      <c r="F5821">
        <v>1.912383079528809</v>
      </c>
      <c r="G5821">
        <v>5.5413208901882172E-2</v>
      </c>
      <c r="H5821" s="15">
        <v>-999</v>
      </c>
    </row>
    <row r="5822" spans="1:8" x14ac:dyDescent="0.35">
      <c r="A5822" s="14">
        <v>73747</v>
      </c>
      <c r="B5822">
        <v>1670.8056640625</v>
      </c>
      <c r="C5822">
        <v>5.32586669921875</v>
      </c>
      <c r="D5822">
        <v>7.36444091796875</v>
      </c>
      <c r="E5822">
        <v>0.85267040197651256</v>
      </c>
      <c r="F5822">
        <v>5.7716493606567383</v>
      </c>
      <c r="G5822">
        <v>0.54971754550933838</v>
      </c>
      <c r="H5822" s="15">
        <v>-999</v>
      </c>
    </row>
    <row r="5823" spans="1:8" x14ac:dyDescent="0.35">
      <c r="A5823" s="14">
        <v>73748</v>
      </c>
      <c r="B5823">
        <v>1463.38818359375</v>
      </c>
      <c r="C5823">
        <v>3.67645263671875</v>
      </c>
      <c r="D5823">
        <v>7.845184326171875</v>
      </c>
      <c r="E5823">
        <v>0.85383082915592223</v>
      </c>
      <c r="F5823">
        <v>4.1625518798828116</v>
      </c>
      <c r="G5823">
        <v>0.77004718780517578</v>
      </c>
      <c r="H5823" s="15">
        <v>-999</v>
      </c>
    </row>
    <row r="5824" spans="1:8" x14ac:dyDescent="0.35">
      <c r="A5824" s="14">
        <v>73749</v>
      </c>
      <c r="B5824">
        <v>4855.728515625</v>
      </c>
      <c r="C5824">
        <v>5.810546875E-2</v>
      </c>
      <c r="D5824">
        <v>7.10369873046875</v>
      </c>
      <c r="E5824">
        <v>0.71203662171903515</v>
      </c>
      <c r="F5824">
        <v>1.717707633972168</v>
      </c>
      <c r="G5824">
        <v>4.7848797403275967E-3</v>
      </c>
      <c r="H5824" s="15">
        <v>-999</v>
      </c>
    </row>
    <row r="5825" spans="1:8" x14ac:dyDescent="0.35">
      <c r="A5825" s="14">
        <v>73750</v>
      </c>
      <c r="B5825">
        <v>4512.47119140625</v>
      </c>
      <c r="C5825">
        <v>-1.27276611328125</v>
      </c>
      <c r="D5825">
        <v>9.20391845703125</v>
      </c>
      <c r="E5825">
        <v>0.71427229219495469</v>
      </c>
      <c r="F5825">
        <v>2.8918180465698242</v>
      </c>
      <c r="G5825">
        <v>6.9149566115811467E-4</v>
      </c>
      <c r="H5825" s="15">
        <v>-999</v>
      </c>
    </row>
    <row r="5826" spans="1:8" x14ac:dyDescent="0.35">
      <c r="A5826" s="14">
        <v>73751</v>
      </c>
      <c r="B5826">
        <v>2153.559814453125</v>
      </c>
      <c r="C5826">
        <v>3.06866455078125</v>
      </c>
      <c r="D5826">
        <v>7.330810546875</v>
      </c>
      <c r="E5826">
        <v>0.84549360348143043</v>
      </c>
      <c r="F5826">
        <v>6.0123186111450204</v>
      </c>
      <c r="G5826">
        <v>3.0627284049987789</v>
      </c>
      <c r="H5826" s="15">
        <v>-999</v>
      </c>
    </row>
    <row r="5827" spans="1:8" x14ac:dyDescent="0.35">
      <c r="A5827" s="14">
        <v>73752</v>
      </c>
      <c r="B5827">
        <v>1872.47509765625</v>
      </c>
      <c r="C5827">
        <v>2.00811767578125</v>
      </c>
      <c r="D5827">
        <v>6.78692626953125</v>
      </c>
      <c r="E5827">
        <v>0.69253223141395281</v>
      </c>
      <c r="F5827">
        <v>5.2849621772766113</v>
      </c>
      <c r="G5827">
        <v>2.2612299919128418</v>
      </c>
      <c r="H5827" s="15">
        <v>-999</v>
      </c>
    </row>
    <row r="5828" spans="1:8" x14ac:dyDescent="0.35">
      <c r="A5828" s="14">
        <v>73753</v>
      </c>
      <c r="B5828">
        <v>1606.020141601562</v>
      </c>
      <c r="C5828">
        <v>5.455352783203125</v>
      </c>
      <c r="D5828">
        <v>8.415557861328125</v>
      </c>
      <c r="E5828">
        <v>0.8896269917674593</v>
      </c>
      <c r="F5828">
        <v>7.7779397964477539</v>
      </c>
      <c r="G5828">
        <v>9.3716354370117188</v>
      </c>
      <c r="H5828" s="15">
        <v>-999</v>
      </c>
    </row>
    <row r="5829" spans="1:8" x14ac:dyDescent="0.35">
      <c r="A5829" s="14">
        <v>73754</v>
      </c>
      <c r="B5829">
        <v>1348.447021484375</v>
      </c>
      <c r="C5829">
        <v>2.7501220703125</v>
      </c>
      <c r="D5829">
        <v>8.72113037109375</v>
      </c>
      <c r="E5829">
        <v>0.84031756187031958</v>
      </c>
      <c r="F5829">
        <v>9.0055313110351563</v>
      </c>
      <c r="G5829">
        <v>10.941813468933111</v>
      </c>
      <c r="H5829" s="15">
        <v>-999</v>
      </c>
    </row>
    <row r="5830" spans="1:8" x14ac:dyDescent="0.35">
      <c r="A5830" s="14">
        <v>73755</v>
      </c>
      <c r="B5830">
        <v>2104.4482421875</v>
      </c>
      <c r="C5830">
        <v>4.142425537109375</v>
      </c>
      <c r="D5830">
        <v>7.711761474609375</v>
      </c>
      <c r="E5830">
        <v>0.77120592144944955</v>
      </c>
      <c r="F5830">
        <v>7.2534589767456046</v>
      </c>
      <c r="G5830">
        <v>3.8236541748046879</v>
      </c>
      <c r="H5830" s="15">
        <v>-999</v>
      </c>
    </row>
    <row r="5831" spans="1:8" x14ac:dyDescent="0.35">
      <c r="A5831" s="14">
        <v>73756</v>
      </c>
      <c r="B5831">
        <v>1231.938354492188</v>
      </c>
      <c r="C5831">
        <v>3.030853271484375</v>
      </c>
      <c r="D5831">
        <v>6.371368408203125</v>
      </c>
      <c r="E5831">
        <v>0.76347994478112025</v>
      </c>
      <c r="F5831">
        <v>7.976536750793457</v>
      </c>
      <c r="G5831">
        <v>1.2377549409866331</v>
      </c>
      <c r="H5831" s="15">
        <v>-999</v>
      </c>
    </row>
    <row r="5832" spans="1:8" x14ac:dyDescent="0.35">
      <c r="A5832" s="14">
        <v>73757</v>
      </c>
      <c r="B5832">
        <v>3303.49609375</v>
      </c>
      <c r="C5832">
        <v>1.76519775390625</v>
      </c>
      <c r="D5832">
        <v>7.769805908203125</v>
      </c>
      <c r="E5832">
        <v>0.71697538568631591</v>
      </c>
      <c r="F5832">
        <v>3.0126876831054692</v>
      </c>
      <c r="G5832">
        <v>1.9331144168972969E-2</v>
      </c>
      <c r="H5832" s="15">
        <v>-999</v>
      </c>
    </row>
    <row r="5833" spans="1:8" x14ac:dyDescent="0.35">
      <c r="A5833" s="14">
        <v>73758</v>
      </c>
      <c r="B5833">
        <v>4142.04638671875</v>
      </c>
      <c r="C5833">
        <v>-0.27459716796875</v>
      </c>
      <c r="D5833">
        <v>5.640045166015625</v>
      </c>
      <c r="E5833">
        <v>0.65739124831711948</v>
      </c>
      <c r="F5833">
        <v>3.2009439468383789</v>
      </c>
      <c r="G5833">
        <v>0</v>
      </c>
      <c r="H5833" s="15">
        <v>-999</v>
      </c>
    </row>
    <row r="5834" spans="1:8" x14ac:dyDescent="0.35">
      <c r="A5834" s="14">
        <v>73759</v>
      </c>
      <c r="B5834">
        <v>1876.655639648438</v>
      </c>
      <c r="C5834">
        <v>-1.126251220703125</v>
      </c>
      <c r="D5834">
        <v>5.339569091796875</v>
      </c>
      <c r="E5834">
        <v>0.62208000710384448</v>
      </c>
      <c r="F5834">
        <v>2.7784357070922852</v>
      </c>
      <c r="G5834">
        <v>1.382139325141907</v>
      </c>
      <c r="H5834" s="15">
        <v>-999</v>
      </c>
    </row>
    <row r="5835" spans="1:8" x14ac:dyDescent="0.35">
      <c r="A5835" s="14">
        <v>73760</v>
      </c>
      <c r="B5835">
        <v>1897.030883789062</v>
      </c>
      <c r="C5835">
        <v>3.687774658203125</v>
      </c>
      <c r="D5835">
        <v>7.564056396484375</v>
      </c>
      <c r="E5835">
        <v>0.79454972803169521</v>
      </c>
      <c r="F5835">
        <v>2.3316822052001949</v>
      </c>
      <c r="G5835">
        <v>5.8776099234819412E-2</v>
      </c>
      <c r="H5835" s="15">
        <v>-999</v>
      </c>
    </row>
    <row r="5836" spans="1:8" x14ac:dyDescent="0.35">
      <c r="A5836" s="14">
        <v>73761</v>
      </c>
      <c r="B5836">
        <v>3652.500244140625</v>
      </c>
      <c r="C5836">
        <v>2.510986328125</v>
      </c>
      <c r="D5836">
        <v>6.334686279296875</v>
      </c>
      <c r="E5836">
        <v>0.68979334127985803</v>
      </c>
      <c r="F5836">
        <v>9.1039390563964844</v>
      </c>
      <c r="G5836">
        <v>11.97253513336182</v>
      </c>
      <c r="H5836" s="15">
        <v>-999</v>
      </c>
    </row>
    <row r="5837" spans="1:8" x14ac:dyDescent="0.35">
      <c r="A5837" s="14">
        <v>73762</v>
      </c>
      <c r="B5837">
        <v>2011.973266601562</v>
      </c>
      <c r="C5837">
        <v>1.1923828125</v>
      </c>
      <c r="D5837">
        <v>4.419830322265625</v>
      </c>
      <c r="E5837">
        <v>0.66246743806191488</v>
      </c>
      <c r="F5837">
        <v>6.2440743446350098</v>
      </c>
      <c r="G5837">
        <v>3.6145484447479248</v>
      </c>
      <c r="H5837" s="15">
        <v>-999</v>
      </c>
    </row>
    <row r="5838" spans="1:8" x14ac:dyDescent="0.35">
      <c r="A5838" s="14">
        <v>73763</v>
      </c>
      <c r="B5838">
        <v>2911.65087890625</v>
      </c>
      <c r="C5838">
        <v>1.869171142578125</v>
      </c>
      <c r="D5838">
        <v>6.758392333984375</v>
      </c>
      <c r="E5838">
        <v>0.6709615687333188</v>
      </c>
      <c r="F5838">
        <v>6.8765888214111328</v>
      </c>
      <c r="G5838">
        <v>2.3817471228539939E-3</v>
      </c>
      <c r="H5838" s="15">
        <v>-999</v>
      </c>
    </row>
    <row r="5839" spans="1:8" x14ac:dyDescent="0.35">
      <c r="A5839" s="14">
        <v>73764</v>
      </c>
      <c r="B5839">
        <v>1322.32373046875</v>
      </c>
      <c r="C5839">
        <v>0.4739990234375</v>
      </c>
      <c r="D5839">
        <v>4.52984619140625</v>
      </c>
      <c r="E5839">
        <v>0.70129608421123901</v>
      </c>
      <c r="F5839">
        <v>3.4829730987548828</v>
      </c>
      <c r="G5839">
        <v>0.1063959300518036</v>
      </c>
      <c r="H5839" s="15">
        <v>-999</v>
      </c>
    </row>
    <row r="5840" spans="1:8" x14ac:dyDescent="0.35">
      <c r="A5840" s="14">
        <v>73765</v>
      </c>
      <c r="B5840">
        <v>1469.13623046875</v>
      </c>
      <c r="C5840">
        <v>1.4315185546875</v>
      </c>
      <c r="D5840">
        <v>6.364227294921875</v>
      </c>
      <c r="E5840">
        <v>0.77376619322723117</v>
      </c>
      <c r="F5840">
        <v>5.0271787643432617</v>
      </c>
      <c r="G5840">
        <v>5.6817259788513184</v>
      </c>
      <c r="H5840" s="15">
        <v>-999</v>
      </c>
    </row>
    <row r="5841" spans="1:8" x14ac:dyDescent="0.35">
      <c r="A5841" s="14">
        <v>73766</v>
      </c>
      <c r="B5841">
        <v>975.41058349609375</v>
      </c>
      <c r="C5841">
        <v>0.52978515625</v>
      </c>
      <c r="D5841">
        <v>3.59991455078125</v>
      </c>
      <c r="E5841">
        <v>0.69724499632393888</v>
      </c>
      <c r="F5841">
        <v>5.3805170059204102</v>
      </c>
      <c r="G5841">
        <v>9.2035179138183594</v>
      </c>
      <c r="H5841" s="15">
        <v>-999</v>
      </c>
    </row>
    <row r="5842" spans="1:8" x14ac:dyDescent="0.35">
      <c r="A5842" s="14">
        <v>73767</v>
      </c>
      <c r="B5842">
        <v>1448.237548828125</v>
      </c>
      <c r="C5842">
        <v>1.68011474609375</v>
      </c>
      <c r="D5842">
        <v>4.892425537109375</v>
      </c>
      <c r="E5842">
        <v>0.73110345661445553</v>
      </c>
      <c r="F5842">
        <v>3.1242866516113281</v>
      </c>
      <c r="G5842">
        <v>2.0278668403625488</v>
      </c>
      <c r="H5842" s="15">
        <v>-999</v>
      </c>
    </row>
    <row r="5843" spans="1:8" x14ac:dyDescent="0.35">
      <c r="A5843" s="14">
        <v>73768</v>
      </c>
      <c r="B5843">
        <v>1266.943359375</v>
      </c>
      <c r="C5843">
        <v>2.16973876953125</v>
      </c>
      <c r="D5843">
        <v>4.668365478515625</v>
      </c>
      <c r="E5843">
        <v>0.72002642153268392</v>
      </c>
      <c r="F5843">
        <v>3.379574298858643</v>
      </c>
      <c r="G5843">
        <v>2.73265552520752</v>
      </c>
      <c r="H5843" s="15">
        <v>-999</v>
      </c>
    </row>
    <row r="5844" spans="1:8" x14ac:dyDescent="0.35">
      <c r="A5844" s="14">
        <v>73769</v>
      </c>
      <c r="B5844">
        <v>730.8984375</v>
      </c>
      <c r="C5844">
        <v>0.59783935546875</v>
      </c>
      <c r="D5844">
        <v>2.525360107421875</v>
      </c>
      <c r="E5844">
        <v>0.6458701961262524</v>
      </c>
      <c r="F5844">
        <v>5.1551790237426758</v>
      </c>
      <c r="G5844">
        <v>5.3933291435241699</v>
      </c>
      <c r="H5844" s="15">
        <v>-999</v>
      </c>
    </row>
    <row r="5845" spans="1:8" x14ac:dyDescent="0.35">
      <c r="A5845" s="14">
        <v>73770</v>
      </c>
      <c r="B5845">
        <v>1767.461181640625</v>
      </c>
      <c r="C5845">
        <v>0.404998779296875</v>
      </c>
      <c r="D5845">
        <v>3.317779541015625</v>
      </c>
      <c r="E5845">
        <v>0.60392615160638907</v>
      </c>
      <c r="F5845">
        <v>5.3412966728210449</v>
      </c>
      <c r="G5845">
        <v>0.13865204155445099</v>
      </c>
      <c r="H5845" s="15">
        <v>-999</v>
      </c>
    </row>
    <row r="5846" spans="1:8" x14ac:dyDescent="0.35">
      <c r="A5846" s="14">
        <v>73771</v>
      </c>
      <c r="B5846">
        <v>3272.671630859375</v>
      </c>
      <c r="C5846">
        <v>-0.23583984375</v>
      </c>
      <c r="D5846">
        <v>4.8690185546875</v>
      </c>
      <c r="E5846">
        <v>0.59736684992855116</v>
      </c>
      <c r="F5846">
        <v>3.2066488265991211</v>
      </c>
      <c r="G5846">
        <v>3.3321548253297813E-2</v>
      </c>
      <c r="H5846" s="15">
        <v>-999</v>
      </c>
    </row>
    <row r="5847" spans="1:8" x14ac:dyDescent="0.35">
      <c r="A5847" s="14">
        <v>73772</v>
      </c>
      <c r="B5847">
        <v>2394.414794921875</v>
      </c>
      <c r="C5847">
        <v>-0.62054443359375</v>
      </c>
      <c r="D5847">
        <v>4.563446044921875</v>
      </c>
      <c r="E5847">
        <v>0.63396594466187872</v>
      </c>
      <c r="F5847">
        <v>5.417241096496582</v>
      </c>
      <c r="G5847">
        <v>10.30536937713623</v>
      </c>
      <c r="H5847" s="15">
        <v>-999</v>
      </c>
    </row>
    <row r="5848" spans="1:8" x14ac:dyDescent="0.35">
      <c r="A5848" s="14">
        <v>73773</v>
      </c>
      <c r="B5848">
        <v>2981.660888671875</v>
      </c>
      <c r="C5848">
        <v>0.54962158203125</v>
      </c>
      <c r="D5848">
        <v>3.229156494140625</v>
      </c>
      <c r="E5848">
        <v>0.64212167591175129</v>
      </c>
      <c r="F5848">
        <v>6.8969120979309082</v>
      </c>
      <c r="G5848">
        <v>5.2442255020141602</v>
      </c>
      <c r="H5848" s="15">
        <v>-999</v>
      </c>
    </row>
    <row r="5849" spans="1:8" x14ac:dyDescent="0.35">
      <c r="A5849" s="14">
        <v>73774</v>
      </c>
      <c r="B5849">
        <v>3159.296630859375</v>
      </c>
      <c r="C5849">
        <v>-2.72369384765625</v>
      </c>
      <c r="D5849">
        <v>3.190460205078125</v>
      </c>
      <c r="E5849">
        <v>0.5740191337890197</v>
      </c>
      <c r="F5849">
        <v>4.0841116905212402</v>
      </c>
      <c r="G5849">
        <v>0.3783814013004303</v>
      </c>
      <c r="H5849" s="15">
        <v>-999</v>
      </c>
    </row>
    <row r="5850" spans="1:8" x14ac:dyDescent="0.35">
      <c r="A5850" s="14">
        <v>73775</v>
      </c>
      <c r="B5850">
        <v>3629.511962890625</v>
      </c>
      <c r="C5850">
        <v>-2.919342041015625</v>
      </c>
      <c r="D5850">
        <v>3.50927734375</v>
      </c>
      <c r="E5850">
        <v>0.57583977364843819</v>
      </c>
      <c r="F5850">
        <v>1.5604705810546879</v>
      </c>
      <c r="G5850">
        <v>1.0026806034147739E-2</v>
      </c>
      <c r="H5850" s="15">
        <v>-999</v>
      </c>
    </row>
    <row r="5851" spans="1:8" x14ac:dyDescent="0.35">
      <c r="A5851" s="14">
        <v>73776</v>
      </c>
      <c r="B5851">
        <v>3061.074951171875</v>
      </c>
      <c r="C5851">
        <v>-1.207550048828125</v>
      </c>
      <c r="D5851">
        <v>1.44671630859375</v>
      </c>
      <c r="E5851">
        <v>0.51389494699505489</v>
      </c>
      <c r="F5851">
        <v>2.4803619384765621</v>
      </c>
      <c r="G5851">
        <v>0.19505999982357031</v>
      </c>
      <c r="H5851" s="15">
        <v>-999</v>
      </c>
    </row>
    <row r="5852" spans="1:8" x14ac:dyDescent="0.35">
      <c r="A5852" s="14">
        <v>73777</v>
      </c>
      <c r="B5852">
        <v>1538.100952148438</v>
      </c>
      <c r="C5852">
        <v>-9.124755859375E-2</v>
      </c>
      <c r="D5852">
        <v>6.0067138671875</v>
      </c>
      <c r="E5852">
        <v>0.67752908198527184</v>
      </c>
      <c r="F5852">
        <v>3.870539665222168</v>
      </c>
      <c r="G5852">
        <v>0.64519298076629639</v>
      </c>
      <c r="H5852" s="15">
        <v>-999</v>
      </c>
    </row>
    <row r="5853" spans="1:8" x14ac:dyDescent="0.35">
      <c r="A5853" s="14">
        <v>73778</v>
      </c>
      <c r="B5853">
        <v>1685.434204101562</v>
      </c>
      <c r="C5853">
        <v>0.36248779296875</v>
      </c>
      <c r="D5853">
        <v>4.439178466796875</v>
      </c>
      <c r="E5853">
        <v>0.7059084168231452</v>
      </c>
      <c r="F5853">
        <v>3.633435726165771</v>
      </c>
      <c r="G5853">
        <v>1.959792017936707</v>
      </c>
      <c r="H5853" s="15">
        <v>-999</v>
      </c>
    </row>
    <row r="5854" spans="1:8" x14ac:dyDescent="0.35">
      <c r="A5854" s="14">
        <v>73779</v>
      </c>
      <c r="B5854">
        <v>1384.49755859375</v>
      </c>
      <c r="C5854">
        <v>1.327545166015625</v>
      </c>
      <c r="D5854">
        <v>3.664093017578125</v>
      </c>
      <c r="E5854">
        <v>0.7087148703797469</v>
      </c>
      <c r="F5854">
        <v>1.7540760040283201</v>
      </c>
      <c r="G5854">
        <v>0.43383267521858221</v>
      </c>
      <c r="H5854" s="15">
        <v>-999</v>
      </c>
    </row>
    <row r="5855" spans="1:8" x14ac:dyDescent="0.35">
      <c r="A5855" s="14">
        <v>73780</v>
      </c>
      <c r="B5855">
        <v>1943.530639648438</v>
      </c>
      <c r="C5855">
        <v>-2.54315185546875</v>
      </c>
      <c r="D5855">
        <v>3.840301513671875</v>
      </c>
      <c r="E5855">
        <v>0.62671618082403047</v>
      </c>
      <c r="F5855">
        <v>3.0198183059692378</v>
      </c>
      <c r="G5855">
        <v>0.21038688719272611</v>
      </c>
      <c r="H5855" s="15">
        <v>-999</v>
      </c>
    </row>
    <row r="5856" spans="1:8" x14ac:dyDescent="0.35">
      <c r="A5856" s="14">
        <v>73781</v>
      </c>
      <c r="B5856">
        <v>3098.691650390625</v>
      </c>
      <c r="C5856">
        <v>-0.43341064453125</v>
      </c>
      <c r="D5856">
        <v>4.942352294921875</v>
      </c>
      <c r="E5856">
        <v>0.61460293017768142</v>
      </c>
      <c r="F5856">
        <v>4.1935715675354004</v>
      </c>
      <c r="G5856">
        <v>8.4748191833496094</v>
      </c>
      <c r="H5856" s="15">
        <v>-999</v>
      </c>
    </row>
    <row r="5857" spans="1:8" x14ac:dyDescent="0.35">
      <c r="A5857" s="14">
        <v>73782</v>
      </c>
      <c r="B5857">
        <v>2385.533203125</v>
      </c>
      <c r="C5857">
        <v>6.635009765625</v>
      </c>
      <c r="D5857">
        <v>12.76470947265625</v>
      </c>
      <c r="E5857">
        <v>1.1438145411798899</v>
      </c>
      <c r="F5857">
        <v>9.1010866165161133</v>
      </c>
      <c r="G5857">
        <v>17.04217529296875</v>
      </c>
      <c r="H5857" s="15">
        <v>-999</v>
      </c>
    </row>
    <row r="5858" spans="1:8" x14ac:dyDescent="0.35">
      <c r="A5858" s="14">
        <v>73783</v>
      </c>
      <c r="B5858">
        <v>2447.70556640625</v>
      </c>
      <c r="C5858">
        <v>5.58013916015625</v>
      </c>
      <c r="D5858">
        <v>15.6451416015625</v>
      </c>
      <c r="E5858">
        <v>1.0207523300122749</v>
      </c>
      <c r="F5858">
        <v>10.293379783630369</v>
      </c>
      <c r="G5858">
        <v>7.7777576446533203</v>
      </c>
      <c r="H5858" s="15">
        <v>-999</v>
      </c>
    </row>
    <row r="5859" spans="1:8" x14ac:dyDescent="0.35">
      <c r="A5859" s="14">
        <v>73784</v>
      </c>
      <c r="B5859">
        <v>3250.7275390625</v>
      </c>
      <c r="C5859">
        <v>2.071441650390625</v>
      </c>
      <c r="D5859">
        <v>9.583831787109375</v>
      </c>
      <c r="E5859">
        <v>0.85109603265630218</v>
      </c>
      <c r="F5859">
        <v>4.2698726654052734</v>
      </c>
      <c r="G5859">
        <v>6.8201810121536255E-2</v>
      </c>
      <c r="H5859" s="15">
        <v>-999</v>
      </c>
    </row>
    <row r="5860" spans="1:8" x14ac:dyDescent="0.35">
      <c r="A5860" s="14">
        <v>73785</v>
      </c>
      <c r="B5860">
        <v>1695.883422851562</v>
      </c>
      <c r="C5860">
        <v>-0.12054443359375</v>
      </c>
      <c r="D5860">
        <v>6.6402587890625</v>
      </c>
      <c r="E5860">
        <v>0.6907117332743935</v>
      </c>
      <c r="F5860">
        <v>2.3388128280639648</v>
      </c>
      <c r="G5860">
        <v>4.3778747320175171E-2</v>
      </c>
      <c r="H5860" s="15">
        <v>-999</v>
      </c>
    </row>
    <row r="5861" spans="1:8" x14ac:dyDescent="0.35">
      <c r="A5861" s="14">
        <v>73786</v>
      </c>
      <c r="B5861">
        <v>3060.551513671875</v>
      </c>
      <c r="C5861">
        <v>0.374755859375</v>
      </c>
      <c r="D5861">
        <v>7.72906494140625</v>
      </c>
      <c r="E5861">
        <v>0.66802141506370116</v>
      </c>
      <c r="F5861">
        <v>3.9186735153198242</v>
      </c>
      <c r="G5861">
        <v>1.305296085774899E-2</v>
      </c>
      <c r="H5861" s="15">
        <v>-999</v>
      </c>
    </row>
    <row r="5862" spans="1:8" x14ac:dyDescent="0.35">
      <c r="A5862" s="14">
        <v>73787</v>
      </c>
      <c r="B5862">
        <v>2528.687255859375</v>
      </c>
      <c r="C5862">
        <v>3.03558349609375</v>
      </c>
      <c r="D5862">
        <v>14.05926513671875</v>
      </c>
      <c r="E5862">
        <v>0.85638273694709877</v>
      </c>
      <c r="F5862">
        <v>4.7594118118286133</v>
      </c>
      <c r="G5862">
        <v>0.2169187664985657</v>
      </c>
      <c r="H5862" s="15">
        <v>-999</v>
      </c>
    </row>
    <row r="5863" spans="1:8" x14ac:dyDescent="0.35">
      <c r="A5863" s="14">
        <v>73788</v>
      </c>
      <c r="B5863">
        <v>2054.292724609375</v>
      </c>
      <c r="C5863">
        <v>5.179351806640625</v>
      </c>
      <c r="D5863">
        <v>10.10836791992188</v>
      </c>
      <c r="E5863">
        <v>0.86405228923037725</v>
      </c>
      <c r="F5863">
        <v>6.4576458930969238</v>
      </c>
      <c r="G5863">
        <v>0.56196296215057373</v>
      </c>
      <c r="H5863" s="15">
        <v>-999</v>
      </c>
    </row>
    <row r="5864" spans="1:8" x14ac:dyDescent="0.35">
      <c r="A5864" s="14">
        <v>73789</v>
      </c>
      <c r="B5864">
        <v>4144.658203125</v>
      </c>
      <c r="C5864">
        <v>0.8275146484375</v>
      </c>
      <c r="D5864">
        <v>9.172332763671875</v>
      </c>
      <c r="E5864">
        <v>0.67825943882138218</v>
      </c>
      <c r="F5864">
        <v>2.9937906265258789</v>
      </c>
      <c r="G5864">
        <v>4.428480751812458E-3</v>
      </c>
      <c r="H5864" s="15">
        <v>-999</v>
      </c>
    </row>
    <row r="5865" spans="1:8" x14ac:dyDescent="0.35">
      <c r="A5865" s="14">
        <v>73790</v>
      </c>
      <c r="B5865">
        <v>3058.4619140625</v>
      </c>
      <c r="C5865">
        <v>4.58953857421875</v>
      </c>
      <c r="D5865">
        <v>11.89080810546875</v>
      </c>
      <c r="E5865">
        <v>0.83176547187642513</v>
      </c>
      <c r="F5865">
        <v>5.2307672500610352</v>
      </c>
      <c r="G5865">
        <v>1.465432405471802</v>
      </c>
      <c r="H5865" s="15">
        <v>-999</v>
      </c>
    </row>
    <row r="5866" spans="1:8" x14ac:dyDescent="0.35">
      <c r="A5866" s="14">
        <v>73791</v>
      </c>
      <c r="B5866">
        <v>4085.620849609375</v>
      </c>
      <c r="C5866">
        <v>3.881561279296875</v>
      </c>
      <c r="D5866">
        <v>12.520263671875</v>
      </c>
      <c r="E5866">
        <v>0.89439324856268709</v>
      </c>
      <c r="F5866">
        <v>3.7945952415466309</v>
      </c>
      <c r="G5866">
        <v>1.201778650283813E-3</v>
      </c>
      <c r="H5866" s="15">
        <v>-999</v>
      </c>
    </row>
    <row r="5867" spans="1:8" x14ac:dyDescent="0.35">
      <c r="A5867" s="14">
        <v>73792</v>
      </c>
      <c r="B5867">
        <v>1831.723266601562</v>
      </c>
      <c r="C5867">
        <v>2.623443603515625</v>
      </c>
      <c r="D5867">
        <v>11.6697998046875</v>
      </c>
      <c r="E5867">
        <v>0.8901048363819386</v>
      </c>
      <c r="F5867">
        <v>2.986302375793457</v>
      </c>
      <c r="G5867">
        <v>8.054102897644043</v>
      </c>
      <c r="H5867" s="15">
        <v>-999</v>
      </c>
    </row>
    <row r="5868" spans="1:8" x14ac:dyDescent="0.35">
      <c r="A5868" s="14">
        <v>73793</v>
      </c>
      <c r="B5868">
        <v>1590.34619140625</v>
      </c>
      <c r="C5868">
        <v>4.4071044921875</v>
      </c>
      <c r="D5868">
        <v>12.64044189453125</v>
      </c>
      <c r="E5868">
        <v>1.142213590705127</v>
      </c>
      <c r="F5868">
        <v>3.520410537719727</v>
      </c>
      <c r="G5868">
        <v>2.1881949901580811</v>
      </c>
      <c r="H5868" s="15">
        <v>-999</v>
      </c>
    </row>
    <row r="5869" spans="1:8" x14ac:dyDescent="0.35">
      <c r="A5869" s="14">
        <v>73794</v>
      </c>
      <c r="B5869">
        <v>2413.74609375</v>
      </c>
      <c r="C5869">
        <v>9.3856201171875</v>
      </c>
      <c r="D5869">
        <v>13.03463745117188</v>
      </c>
      <c r="E5869">
        <v>1.165273531122933</v>
      </c>
      <c r="F5869">
        <v>5.2129397392272949</v>
      </c>
      <c r="G5869">
        <v>6.5790448188781738</v>
      </c>
      <c r="H5869" s="15">
        <v>-999</v>
      </c>
    </row>
    <row r="5870" spans="1:8" x14ac:dyDescent="0.35">
      <c r="A5870" s="14">
        <v>73795</v>
      </c>
      <c r="B5870">
        <v>2797.753662109375</v>
      </c>
      <c r="C5870">
        <v>7.791961669921875</v>
      </c>
      <c r="D5870">
        <v>12.43878173828125</v>
      </c>
      <c r="E5870">
        <v>1.107477339838441</v>
      </c>
      <c r="F5870">
        <v>5.5081605911254883</v>
      </c>
      <c r="G5870">
        <v>1.475459098815918</v>
      </c>
      <c r="H5870" s="15">
        <v>-999</v>
      </c>
    </row>
    <row r="5871" spans="1:8" x14ac:dyDescent="0.35">
      <c r="A5871" s="14">
        <v>73796</v>
      </c>
      <c r="B5871">
        <v>2414.7900390625</v>
      </c>
      <c r="C5871">
        <v>8.932830810546875</v>
      </c>
      <c r="D5871">
        <v>15.07171630859375</v>
      </c>
      <c r="E5871">
        <v>1.202366098365218</v>
      </c>
      <c r="F5871">
        <v>5.9124851226806641</v>
      </c>
      <c r="G5871">
        <v>3.127466201782227</v>
      </c>
      <c r="H5871" s="15">
        <v>-999</v>
      </c>
    </row>
    <row r="5872" spans="1:8" x14ac:dyDescent="0.35">
      <c r="A5872" s="14">
        <v>73797</v>
      </c>
      <c r="B5872">
        <v>3061.596923828125</v>
      </c>
      <c r="C5872">
        <v>9.8421630859375</v>
      </c>
      <c r="D5872">
        <v>14.94540405273438</v>
      </c>
      <c r="E5872">
        <v>1.2078715431264211</v>
      </c>
      <c r="F5872">
        <v>7.7337284088134766</v>
      </c>
      <c r="G5872">
        <v>7.3579111099243164</v>
      </c>
      <c r="H5872" s="15">
        <v>-999</v>
      </c>
    </row>
    <row r="5873" spans="1:8" x14ac:dyDescent="0.35">
      <c r="A5873" s="14">
        <v>73798</v>
      </c>
      <c r="B5873">
        <v>1498.393188476562</v>
      </c>
      <c r="C5873">
        <v>4.855133056640625</v>
      </c>
      <c r="D5873">
        <v>11.67794799804688</v>
      </c>
      <c r="E5873">
        <v>1.006848856884327</v>
      </c>
      <c r="F5873">
        <v>5.4407734870910636</v>
      </c>
      <c r="G5873">
        <v>0.84456771612167358</v>
      </c>
      <c r="H5873" s="15">
        <v>-999</v>
      </c>
    </row>
    <row r="5874" spans="1:8" x14ac:dyDescent="0.35">
      <c r="A5874" s="14">
        <v>73799</v>
      </c>
      <c r="B5874">
        <v>2653.0322265625</v>
      </c>
      <c r="C5874">
        <v>2.37579345703125</v>
      </c>
      <c r="D5874">
        <v>6.592376708984375</v>
      </c>
      <c r="E5874">
        <v>0.7250388550207042</v>
      </c>
      <c r="F5874">
        <v>5.1316471099853516</v>
      </c>
      <c r="G5874">
        <v>0.44417011737823492</v>
      </c>
      <c r="H5874" s="15">
        <v>-999</v>
      </c>
    </row>
    <row r="5875" spans="1:8" x14ac:dyDescent="0.35">
      <c r="A5875" s="14">
        <v>73800</v>
      </c>
      <c r="B5875">
        <v>968.09503173828125</v>
      </c>
      <c r="C5875">
        <v>5.284271240234375</v>
      </c>
      <c r="D5875">
        <v>7.926666259765625</v>
      </c>
      <c r="E5875">
        <v>0.90914093071620994</v>
      </c>
      <c r="F5875">
        <v>8.1722812652587891</v>
      </c>
      <c r="G5875">
        <v>8.2587404251098633</v>
      </c>
      <c r="H5875" s="15">
        <v>-999</v>
      </c>
    </row>
    <row r="5876" spans="1:8" x14ac:dyDescent="0.35">
      <c r="A5876" s="14">
        <v>73801</v>
      </c>
      <c r="B5876">
        <v>2398.072021484375</v>
      </c>
      <c r="C5876">
        <v>7.722015380859375</v>
      </c>
      <c r="D5876">
        <v>12.80035400390625</v>
      </c>
      <c r="E5876">
        <v>1.122873697108784</v>
      </c>
      <c r="F5876">
        <v>5.2400374412536621</v>
      </c>
      <c r="G5876">
        <v>0.79317128658294678</v>
      </c>
      <c r="H5876" s="15">
        <v>-999</v>
      </c>
    </row>
    <row r="5877" spans="1:8" x14ac:dyDescent="0.35">
      <c r="A5877" s="14">
        <v>73802</v>
      </c>
      <c r="B5877">
        <v>3822.822998046875</v>
      </c>
      <c r="C5877">
        <v>4.095184326171875</v>
      </c>
      <c r="D5877">
        <v>12.81768798828125</v>
      </c>
      <c r="E5877">
        <v>0.86849558532622195</v>
      </c>
      <c r="F5877">
        <v>4.796849250793457</v>
      </c>
      <c r="G5877">
        <v>4.428480751812458E-3</v>
      </c>
      <c r="H5877" s="15">
        <v>-999</v>
      </c>
    </row>
    <row r="5878" spans="1:8" x14ac:dyDescent="0.35">
      <c r="A5878" s="14">
        <v>73803</v>
      </c>
      <c r="B5878">
        <v>3270.05859375</v>
      </c>
      <c r="C5878">
        <v>2.797393798828125</v>
      </c>
      <c r="D5878">
        <v>11.72174072265625</v>
      </c>
      <c r="E5878">
        <v>0.78899977565953894</v>
      </c>
      <c r="F5878">
        <v>2.3883733749389648</v>
      </c>
      <c r="G5878">
        <v>1.305296085774899E-2</v>
      </c>
      <c r="H5878" s="15">
        <v>-999</v>
      </c>
    </row>
    <row r="5879" spans="1:8" x14ac:dyDescent="0.35">
      <c r="A5879" s="14">
        <v>73804</v>
      </c>
      <c r="B5879">
        <v>4906.40771484375</v>
      </c>
      <c r="C5879">
        <v>2.46844482421875</v>
      </c>
      <c r="D5879">
        <v>10.92626953125</v>
      </c>
      <c r="E5879">
        <v>0.81649120818204679</v>
      </c>
      <c r="F5879">
        <v>2.6386690139770508</v>
      </c>
      <c r="G5879">
        <v>4.3778747320175171E-2</v>
      </c>
      <c r="H5879" s="15">
        <v>-999</v>
      </c>
    </row>
    <row r="5880" spans="1:8" x14ac:dyDescent="0.35">
      <c r="A5880" s="14">
        <v>73805</v>
      </c>
      <c r="B5880">
        <v>3973.291259765625</v>
      </c>
      <c r="C5880">
        <v>1.91265869140625</v>
      </c>
      <c r="D5880">
        <v>9.76409912109375</v>
      </c>
      <c r="E5880">
        <v>0.78948407537189969</v>
      </c>
      <c r="F5880">
        <v>2.42652416229248</v>
      </c>
      <c r="G5880">
        <v>7.2277523577213287E-2</v>
      </c>
      <c r="H5880" s="15">
        <v>-999</v>
      </c>
    </row>
    <row r="5881" spans="1:8" x14ac:dyDescent="0.35">
      <c r="A5881" s="14">
        <v>73806</v>
      </c>
      <c r="B5881">
        <v>2624.297119140625</v>
      </c>
      <c r="C5881">
        <v>5.1103515625</v>
      </c>
      <c r="D5881">
        <v>13.9686279296875</v>
      </c>
      <c r="E5881">
        <v>1.036069834247811</v>
      </c>
      <c r="F5881">
        <v>5.7310028076171884</v>
      </c>
      <c r="G5881">
        <v>5.0020332336425781</v>
      </c>
      <c r="H5881" s="15">
        <v>-999</v>
      </c>
    </row>
    <row r="5882" spans="1:8" x14ac:dyDescent="0.35">
      <c r="A5882" s="14">
        <v>73807</v>
      </c>
      <c r="B5882">
        <v>1529.7412109375</v>
      </c>
      <c r="C5882">
        <v>8.811859130859375</v>
      </c>
      <c r="D5882">
        <v>12.54470825195312</v>
      </c>
      <c r="E5882">
        <v>1.144865731506207</v>
      </c>
      <c r="F5882">
        <v>6.1431713104248047</v>
      </c>
      <c r="G5882">
        <v>1.032832026481628</v>
      </c>
      <c r="H5882" s="15">
        <v>-999</v>
      </c>
    </row>
    <row r="5883" spans="1:8" x14ac:dyDescent="0.35">
      <c r="A5883" s="14">
        <v>73808</v>
      </c>
      <c r="B5883">
        <v>1321.279541015625</v>
      </c>
      <c r="C5883">
        <v>9.389373779296875</v>
      </c>
      <c r="D5883">
        <v>13.08352661132812</v>
      </c>
      <c r="E5883">
        <v>1.2485540775570989</v>
      </c>
      <c r="F5883">
        <v>5.5962281227111816</v>
      </c>
      <c r="G5883">
        <v>4.2230372428894043</v>
      </c>
      <c r="H5883" s="15">
        <v>-999</v>
      </c>
    </row>
    <row r="5884" spans="1:8" x14ac:dyDescent="0.35">
      <c r="A5884" s="14">
        <v>73809</v>
      </c>
      <c r="B5884">
        <v>1859.936157226562</v>
      </c>
      <c r="C5884">
        <v>4.563995361328125</v>
      </c>
      <c r="D5884">
        <v>12.16888427734375</v>
      </c>
      <c r="E5884">
        <v>1.124301378583634</v>
      </c>
      <c r="F5884">
        <v>3.8220491409301758</v>
      </c>
      <c r="G5884">
        <v>0.14371657371520999</v>
      </c>
      <c r="H5884" s="15">
        <v>-999</v>
      </c>
    </row>
    <row r="5885" spans="1:8" x14ac:dyDescent="0.35">
      <c r="A5885" s="14">
        <v>73810</v>
      </c>
      <c r="B5885">
        <v>4201.607421875</v>
      </c>
      <c r="C5885">
        <v>3.06488037109375</v>
      </c>
      <c r="D5885">
        <v>9.896514892578125</v>
      </c>
      <c r="E5885">
        <v>0.8814122109439968</v>
      </c>
      <c r="F5885">
        <v>3.7614364624023442</v>
      </c>
      <c r="G5885">
        <v>0.16622364521026611</v>
      </c>
      <c r="H5885" s="15">
        <v>-999</v>
      </c>
    </row>
    <row r="5886" spans="1:8" x14ac:dyDescent="0.35">
      <c r="A5886" s="14">
        <v>73811</v>
      </c>
      <c r="B5886">
        <v>1247.6123046875</v>
      </c>
      <c r="C5886">
        <v>8.835479736328125</v>
      </c>
      <c r="D5886">
        <v>10.269287109375</v>
      </c>
      <c r="E5886">
        <v>1.12549551265382</v>
      </c>
      <c r="F5886">
        <v>3.8673310279846191</v>
      </c>
      <c r="G5886">
        <v>6.4886674880981454</v>
      </c>
      <c r="H5886" s="15">
        <v>-999</v>
      </c>
    </row>
    <row r="5887" spans="1:8" x14ac:dyDescent="0.35">
      <c r="A5887" s="14">
        <v>73812</v>
      </c>
      <c r="B5887">
        <v>2695.3515625</v>
      </c>
      <c r="C5887">
        <v>4.3040771484375</v>
      </c>
      <c r="D5887">
        <v>8.52862548828125</v>
      </c>
      <c r="E5887">
        <v>0.89138208717240075</v>
      </c>
      <c r="F5887">
        <v>4.5119681358337402</v>
      </c>
      <c r="G5887">
        <v>2.6567754745483398</v>
      </c>
      <c r="H5887" s="15">
        <v>-999</v>
      </c>
    </row>
    <row r="5888" spans="1:8" x14ac:dyDescent="0.35">
      <c r="A5888" s="14">
        <v>73813</v>
      </c>
      <c r="B5888">
        <v>2419.49267578125</v>
      </c>
      <c r="C5888">
        <v>3.423126220703125</v>
      </c>
      <c r="D5888">
        <v>7.169891357421875</v>
      </c>
      <c r="E5888">
        <v>0.84836967714303979</v>
      </c>
      <c r="F5888">
        <v>5.3648290634155273</v>
      </c>
      <c r="G5888">
        <v>2.032110214233398</v>
      </c>
      <c r="H5888" s="15">
        <v>-999</v>
      </c>
    </row>
    <row r="5889" spans="1:8" x14ac:dyDescent="0.35">
      <c r="A5889" s="14">
        <v>73814</v>
      </c>
      <c r="B5889">
        <v>2294.624267578125</v>
      </c>
      <c r="C5889">
        <v>-1.242523193359375</v>
      </c>
      <c r="D5889">
        <v>4.037872314453125</v>
      </c>
      <c r="E5889">
        <v>0.64456108970092174</v>
      </c>
      <c r="F5889">
        <v>4.809328556060791</v>
      </c>
      <c r="G5889">
        <v>0.30347940325737</v>
      </c>
      <c r="H5889" s="15">
        <v>-999</v>
      </c>
    </row>
    <row r="5890" spans="1:8" x14ac:dyDescent="0.35">
      <c r="A5890" s="14">
        <v>73815</v>
      </c>
      <c r="B5890">
        <v>6915.26953125</v>
      </c>
      <c r="C5890">
        <v>-4.4742431640625</v>
      </c>
      <c r="D5890">
        <v>3.5601806640625</v>
      </c>
      <c r="E5890">
        <v>0.43523901338011461</v>
      </c>
      <c r="F5890">
        <v>2.7566862106323242</v>
      </c>
      <c r="G5890">
        <v>4.0100530895870179E-6</v>
      </c>
      <c r="H5890" s="15">
        <v>-999</v>
      </c>
    </row>
    <row r="5891" spans="1:8" x14ac:dyDescent="0.35">
      <c r="A5891" s="14">
        <v>73816</v>
      </c>
      <c r="B5891">
        <v>7408.47314453125</v>
      </c>
      <c r="C5891">
        <v>-6.444091796875</v>
      </c>
      <c r="D5891">
        <v>1.22265625</v>
      </c>
      <c r="E5891">
        <v>0.34460723376831182</v>
      </c>
      <c r="F5891">
        <v>2.8340568542480469</v>
      </c>
      <c r="G5891">
        <v>4.0100530895870179E-6</v>
      </c>
      <c r="H5891" s="15">
        <v>-999</v>
      </c>
    </row>
    <row r="5892" spans="1:8" x14ac:dyDescent="0.35">
      <c r="A5892" s="14">
        <v>73817</v>
      </c>
      <c r="B5892">
        <v>7489.9765625</v>
      </c>
      <c r="C5892">
        <v>-9.081268310546875</v>
      </c>
      <c r="D5892">
        <v>2.610931396484375</v>
      </c>
      <c r="E5892">
        <v>0.31679138403371432</v>
      </c>
      <c r="F5892">
        <v>2.29852294921875</v>
      </c>
      <c r="G5892">
        <v>4.0100530895870179E-6</v>
      </c>
      <c r="H5892" s="15">
        <v>-999</v>
      </c>
    </row>
    <row r="5893" spans="1:8" x14ac:dyDescent="0.35">
      <c r="A5893" s="14">
        <v>73818</v>
      </c>
      <c r="B5893">
        <v>7089.771484375</v>
      </c>
      <c r="C5893">
        <v>-4.514892578125</v>
      </c>
      <c r="D5893">
        <v>5.665496826171875</v>
      </c>
      <c r="E5893">
        <v>0.38264702364661451</v>
      </c>
      <c r="F5893">
        <v>2.112762451171875</v>
      </c>
      <c r="G5893">
        <v>4.0100530895870179E-6</v>
      </c>
      <c r="H5893" s="15">
        <v>-999</v>
      </c>
    </row>
    <row r="5894" spans="1:8" x14ac:dyDescent="0.35">
      <c r="A5894" s="14">
        <v>73819</v>
      </c>
      <c r="B5894">
        <v>3635.2587890625</v>
      </c>
      <c r="C5894">
        <v>-2.63104248046875</v>
      </c>
      <c r="D5894">
        <v>8.40435791015625</v>
      </c>
      <c r="E5894">
        <v>0.63982867017991252</v>
      </c>
      <c r="F5894">
        <v>2.329899787902832</v>
      </c>
      <c r="G5894">
        <v>2.425916194915771</v>
      </c>
      <c r="H5894" s="15">
        <v>-999</v>
      </c>
    </row>
    <row r="5895" spans="1:8" x14ac:dyDescent="0.35">
      <c r="A5895" s="14">
        <v>73820</v>
      </c>
      <c r="B5895">
        <v>7452.35986328125</v>
      </c>
      <c r="C5895">
        <v>-1.592254638671875</v>
      </c>
      <c r="D5895">
        <v>7.40008544921875</v>
      </c>
      <c r="E5895">
        <v>0.65415491862246011</v>
      </c>
      <c r="F5895">
        <v>1.8710231781005859</v>
      </c>
      <c r="G5895">
        <v>0</v>
      </c>
      <c r="H5895" s="15">
        <v>-999</v>
      </c>
    </row>
    <row r="5896" spans="1:8" x14ac:dyDescent="0.35">
      <c r="A5896" s="14">
        <v>73821</v>
      </c>
      <c r="B5896">
        <v>5316.0166015625</v>
      </c>
      <c r="C5896">
        <v>-0.485382080078125</v>
      </c>
      <c r="D5896">
        <v>6.02911376953125</v>
      </c>
      <c r="E5896">
        <v>0.57573962587956606</v>
      </c>
      <c r="F5896">
        <v>1.4321136474609379</v>
      </c>
      <c r="G5896">
        <v>0</v>
      </c>
      <c r="H5896" s="15">
        <v>-999</v>
      </c>
    </row>
    <row r="5897" spans="1:8" x14ac:dyDescent="0.35">
      <c r="A5897" s="14">
        <v>73822</v>
      </c>
      <c r="B5897">
        <v>4720.41064453125</v>
      </c>
      <c r="C5897">
        <v>-1.71417236328125</v>
      </c>
      <c r="D5897">
        <v>2.66693115234375</v>
      </c>
      <c r="E5897">
        <v>0.52441799821347557</v>
      </c>
      <c r="F5897">
        <v>3.8088569641113281</v>
      </c>
      <c r="G5897">
        <v>8.171428635250777E-5</v>
      </c>
      <c r="H5897" s="15">
        <v>-999</v>
      </c>
    </row>
    <row r="5898" spans="1:8" x14ac:dyDescent="0.35">
      <c r="A5898" s="14">
        <v>73823</v>
      </c>
      <c r="B5898">
        <v>8755.900390625</v>
      </c>
      <c r="C5898">
        <v>-4.15948486328125</v>
      </c>
      <c r="D5898">
        <v>2.002838134765625</v>
      </c>
      <c r="E5898">
        <v>0.39787655942709421</v>
      </c>
      <c r="F5898">
        <v>3.789603710174561</v>
      </c>
      <c r="G5898">
        <v>4.0100530895870179E-6</v>
      </c>
      <c r="H5898" s="15">
        <v>-999</v>
      </c>
    </row>
    <row r="5899" spans="1:8" x14ac:dyDescent="0.35">
      <c r="A5899" s="14">
        <v>73824</v>
      </c>
      <c r="B5899">
        <v>8625.28515625</v>
      </c>
      <c r="C5899">
        <v>-6.1019287109375</v>
      </c>
      <c r="D5899">
        <v>0.793853759765625</v>
      </c>
      <c r="E5899">
        <v>0.35355714871724891</v>
      </c>
      <c r="F5899">
        <v>3.484042644500732</v>
      </c>
      <c r="G5899">
        <v>4.0100530895870179E-6</v>
      </c>
      <c r="H5899" s="15">
        <v>-999</v>
      </c>
    </row>
    <row r="5900" spans="1:8" x14ac:dyDescent="0.35">
      <c r="A5900" s="14">
        <v>73825</v>
      </c>
      <c r="B5900">
        <v>9239.69921875</v>
      </c>
      <c r="C5900">
        <v>-5.343841552734375</v>
      </c>
      <c r="D5900">
        <v>-0.95703125</v>
      </c>
      <c r="E5900">
        <v>0.26523551470152501</v>
      </c>
      <c r="F5900">
        <v>5.4047622680664063</v>
      </c>
      <c r="G5900">
        <v>4.0100530895870179E-6</v>
      </c>
      <c r="H5900" s="15">
        <v>-999</v>
      </c>
    </row>
    <row r="5901" spans="1:8" x14ac:dyDescent="0.35">
      <c r="A5901" s="14">
        <v>73826</v>
      </c>
      <c r="B5901">
        <v>9193.72265625</v>
      </c>
      <c r="C5901">
        <v>-6.5877685546875</v>
      </c>
      <c r="D5901">
        <v>2.93072509765625</v>
      </c>
      <c r="E5901">
        <v>0.21372481178231251</v>
      </c>
      <c r="F5901">
        <v>4.5543971061706543</v>
      </c>
      <c r="G5901">
        <v>4.0100530895870179E-6</v>
      </c>
      <c r="H5901" s="15">
        <v>-999</v>
      </c>
    </row>
    <row r="5902" spans="1:8" x14ac:dyDescent="0.35">
      <c r="A5902" s="14">
        <v>73827</v>
      </c>
      <c r="B5902">
        <v>9392.7802734375</v>
      </c>
      <c r="C5902">
        <v>-4.14434814453125</v>
      </c>
      <c r="D5902">
        <v>4.270111083984375</v>
      </c>
      <c r="E5902">
        <v>0.36257766161692617</v>
      </c>
      <c r="F5902">
        <v>4.3194327354431152</v>
      </c>
      <c r="G5902">
        <v>4.0100530895870179E-6</v>
      </c>
      <c r="H5902" s="15">
        <v>-999</v>
      </c>
    </row>
    <row r="5903" spans="1:8" x14ac:dyDescent="0.35">
      <c r="A5903" s="14">
        <v>73828</v>
      </c>
      <c r="B5903">
        <v>9718.2734375</v>
      </c>
      <c r="C5903">
        <v>-3.993133544921875</v>
      </c>
      <c r="D5903">
        <v>5.595245361328125</v>
      </c>
      <c r="E5903">
        <v>0.33626671622067322</v>
      </c>
      <c r="F5903">
        <v>4.035977840423584</v>
      </c>
      <c r="G5903">
        <v>4.0100530895870179E-6</v>
      </c>
      <c r="H5903" s="15">
        <v>-999</v>
      </c>
    </row>
    <row r="5904" spans="1:8" x14ac:dyDescent="0.35">
      <c r="A5904" s="14">
        <v>73829</v>
      </c>
      <c r="B5904">
        <v>10108.5517578125</v>
      </c>
      <c r="C5904">
        <v>-6.10382080078125</v>
      </c>
      <c r="D5904">
        <v>3.847412109375</v>
      </c>
      <c r="E5904">
        <v>0.3204740935474657</v>
      </c>
      <c r="F5904">
        <v>3.2964987754821782</v>
      </c>
      <c r="G5904">
        <v>4.0100530895870179E-6</v>
      </c>
      <c r="H5904" s="15">
        <v>-999</v>
      </c>
    </row>
    <row r="5905" spans="1:8" x14ac:dyDescent="0.35">
      <c r="A5905" s="14">
        <v>73830</v>
      </c>
      <c r="B5905">
        <v>9981.0712890625</v>
      </c>
      <c r="C5905">
        <v>-8.205047607421875</v>
      </c>
      <c r="D5905">
        <v>6.04034423828125</v>
      </c>
      <c r="E5905">
        <v>0.34710397476702037</v>
      </c>
      <c r="F5905">
        <v>1.9729957580566411</v>
      </c>
      <c r="G5905">
        <v>4.0100530895870179E-6</v>
      </c>
      <c r="H5905" s="15">
        <v>-999</v>
      </c>
    </row>
    <row r="5906" spans="1:8" x14ac:dyDescent="0.35">
      <c r="A5906" s="14">
        <v>73831</v>
      </c>
      <c r="B5906">
        <v>8649.318359375</v>
      </c>
      <c r="C5906">
        <v>-3.715240478515625</v>
      </c>
      <c r="D5906">
        <v>6.5577392578125</v>
      </c>
      <c r="E5906">
        <v>0.43916052381803911</v>
      </c>
      <c r="F5906">
        <v>1.114787101745605</v>
      </c>
      <c r="G5906">
        <v>0</v>
      </c>
      <c r="H5906" s="15">
        <v>-999</v>
      </c>
    </row>
    <row r="5907" spans="1:8" x14ac:dyDescent="0.35">
      <c r="A5907" s="14">
        <v>73832</v>
      </c>
      <c r="B5907">
        <v>9286.1982421875</v>
      </c>
      <c r="C5907">
        <v>-0.1810302734375</v>
      </c>
      <c r="D5907">
        <v>9.688720703125</v>
      </c>
      <c r="E5907">
        <v>0.637296157631558</v>
      </c>
      <c r="F5907">
        <v>3.4886775016784668</v>
      </c>
      <c r="G5907">
        <v>1.0425803251564499E-2</v>
      </c>
      <c r="H5907" s="15">
        <v>-999</v>
      </c>
    </row>
    <row r="5908" spans="1:8" x14ac:dyDescent="0.35">
      <c r="A5908" s="14">
        <v>73833</v>
      </c>
      <c r="B5908">
        <v>5073.07177734375</v>
      </c>
      <c r="C5908">
        <v>3.724639892578125</v>
      </c>
      <c r="D5908">
        <v>13.54083251953125</v>
      </c>
      <c r="E5908">
        <v>0.76306079878952804</v>
      </c>
      <c r="F5908">
        <v>5.4069013595581046</v>
      </c>
      <c r="G5908">
        <v>1.5547171831130979</v>
      </c>
      <c r="H5908" s="15">
        <v>-999</v>
      </c>
    </row>
    <row r="5909" spans="1:8" x14ac:dyDescent="0.35">
      <c r="A5909" s="14">
        <v>73834</v>
      </c>
      <c r="B5909">
        <v>8086.62744140625</v>
      </c>
      <c r="C5909">
        <v>4.656646728515625</v>
      </c>
      <c r="D5909">
        <v>13.14767456054688</v>
      </c>
      <c r="E5909">
        <v>0.9989100298987218</v>
      </c>
      <c r="F5909">
        <v>2.7770099639892578</v>
      </c>
      <c r="G5909">
        <v>2.9584494768641889E-4</v>
      </c>
      <c r="H5909" s="15">
        <v>-999</v>
      </c>
    </row>
    <row r="5910" spans="1:8" x14ac:dyDescent="0.35">
      <c r="A5910" s="14">
        <v>73835</v>
      </c>
      <c r="B5910">
        <v>5155.09912109375</v>
      </c>
      <c r="C5910">
        <v>2.010955810546875</v>
      </c>
      <c r="D5910">
        <v>12.36138916015625</v>
      </c>
      <c r="E5910">
        <v>0.85442953642951724</v>
      </c>
      <c r="F5910">
        <v>2.83263111114502</v>
      </c>
      <c r="G5910">
        <v>1.073941355571151E-3</v>
      </c>
      <c r="H5910" s="15">
        <v>-999</v>
      </c>
    </row>
    <row r="5911" spans="1:8" x14ac:dyDescent="0.35">
      <c r="A5911" s="14">
        <v>73836</v>
      </c>
      <c r="B5911">
        <v>10570.9296875</v>
      </c>
      <c r="C5911">
        <v>1.57330322265625</v>
      </c>
      <c r="D5911">
        <v>15.81829833984375</v>
      </c>
      <c r="E5911">
        <v>0.91711553086150122</v>
      </c>
      <c r="F5911">
        <v>2.2261438369750981</v>
      </c>
      <c r="G5911">
        <v>4.0100530895870179E-6</v>
      </c>
      <c r="H5911" s="15">
        <v>-999</v>
      </c>
    </row>
    <row r="5912" spans="1:8" x14ac:dyDescent="0.35">
      <c r="A5912" s="14">
        <v>73837</v>
      </c>
      <c r="B5912">
        <v>11222.439453125</v>
      </c>
      <c r="C5912">
        <v>1.700927734375</v>
      </c>
      <c r="D5912">
        <v>15.90078735351562</v>
      </c>
      <c r="E5912">
        <v>0.80832886571462648</v>
      </c>
      <c r="F5912">
        <v>3.1545929908752441</v>
      </c>
      <c r="G5912">
        <v>4.0100530895870179E-6</v>
      </c>
      <c r="H5912" s="15">
        <v>-999</v>
      </c>
    </row>
    <row r="5913" spans="1:8" x14ac:dyDescent="0.35">
      <c r="A5913" s="14">
        <v>73838</v>
      </c>
      <c r="B5913">
        <v>10420.4609375</v>
      </c>
      <c r="C5913">
        <v>3.3834228515625</v>
      </c>
      <c r="D5913">
        <v>16.824615478515621</v>
      </c>
      <c r="E5913">
        <v>0.90399672435294864</v>
      </c>
      <c r="F5913">
        <v>3.3827834129333501</v>
      </c>
      <c r="G5913">
        <v>4.0100530895870179E-6</v>
      </c>
      <c r="H5913" s="15">
        <v>-999</v>
      </c>
    </row>
    <row r="5914" spans="1:8" x14ac:dyDescent="0.35">
      <c r="A5914" s="14">
        <v>73839</v>
      </c>
      <c r="B5914">
        <v>10562.0478515625</v>
      </c>
      <c r="C5914">
        <v>6.669036865234375</v>
      </c>
      <c r="D5914">
        <v>16.1900634765625</v>
      </c>
      <c r="E5914">
        <v>0.96084725711843288</v>
      </c>
      <c r="F5914">
        <v>2.318846702575684</v>
      </c>
      <c r="G5914">
        <v>4.0100530895870179E-6</v>
      </c>
      <c r="H5914" s="15">
        <v>-999</v>
      </c>
    </row>
    <row r="5915" spans="1:8" x14ac:dyDescent="0.35">
      <c r="A5915" s="14">
        <v>73840</v>
      </c>
      <c r="B5915">
        <v>11884.396484375</v>
      </c>
      <c r="C5915">
        <v>2.614959716796875</v>
      </c>
      <c r="D5915">
        <v>15.95272827148438</v>
      </c>
      <c r="E5915">
        <v>0.84326165875564774</v>
      </c>
      <c r="F5915">
        <v>2.8019676208496089</v>
      </c>
      <c r="G5915">
        <v>4.0100530895870179E-6</v>
      </c>
      <c r="H5915" s="15">
        <v>-999</v>
      </c>
    </row>
    <row r="5916" spans="1:8" x14ac:dyDescent="0.35">
      <c r="A5916" s="14">
        <v>73841</v>
      </c>
      <c r="B5916">
        <v>11485.759765625</v>
      </c>
      <c r="C5916">
        <v>1.2254638671875</v>
      </c>
      <c r="D5916">
        <v>16.512939453125</v>
      </c>
      <c r="E5916">
        <v>0.81851094080976028</v>
      </c>
      <c r="F5916">
        <v>1.610743522644043</v>
      </c>
      <c r="G5916">
        <v>4.0100530895870179E-6</v>
      </c>
      <c r="H5916" s="15">
        <v>-999</v>
      </c>
    </row>
    <row r="5917" spans="1:8" x14ac:dyDescent="0.35">
      <c r="A5917" s="14">
        <v>73842</v>
      </c>
      <c r="B5917">
        <v>6294.06396484375</v>
      </c>
      <c r="C5917">
        <v>2.959014892578125</v>
      </c>
      <c r="D5917">
        <v>15.22958374023438</v>
      </c>
      <c r="E5917">
        <v>0.98846915808892755</v>
      </c>
      <c r="F5917">
        <v>1.928071022033691</v>
      </c>
      <c r="G5917">
        <v>4.2948503047227859E-2</v>
      </c>
      <c r="H5917" s="15">
        <v>-999</v>
      </c>
    </row>
    <row r="5918" spans="1:8" x14ac:dyDescent="0.35">
      <c r="A5918" s="14">
        <v>73843</v>
      </c>
      <c r="B5918">
        <v>6464.908203125</v>
      </c>
      <c r="C5918">
        <v>6.2880859375</v>
      </c>
      <c r="D5918">
        <v>14.587890625</v>
      </c>
      <c r="E5918">
        <v>1.141566010387816</v>
      </c>
      <c r="F5918">
        <v>1.616091728210449</v>
      </c>
      <c r="G5918">
        <v>2.6578381657600399E-2</v>
      </c>
      <c r="H5918" s="15">
        <v>-999</v>
      </c>
    </row>
    <row r="5919" spans="1:8" x14ac:dyDescent="0.35">
      <c r="A5919" s="14">
        <v>73844</v>
      </c>
      <c r="B5919">
        <v>9295.6025390625</v>
      </c>
      <c r="C5919">
        <v>2.586578369140625</v>
      </c>
      <c r="D5919">
        <v>15.38949584960938</v>
      </c>
      <c r="E5919">
        <v>0.93693028726358096</v>
      </c>
      <c r="F5919">
        <v>2.3594932556152339</v>
      </c>
      <c r="G5919">
        <v>3.8337374571710821E-3</v>
      </c>
      <c r="H5919" s="15">
        <v>-999</v>
      </c>
    </row>
    <row r="5920" spans="1:8" x14ac:dyDescent="0.35">
      <c r="A5920" s="14">
        <v>73845</v>
      </c>
      <c r="B5920">
        <v>12732.3515625</v>
      </c>
      <c r="C5920">
        <v>0.66778564453125</v>
      </c>
      <c r="D5920">
        <v>17.565093994140621</v>
      </c>
      <c r="E5920">
        <v>0.80783297363206419</v>
      </c>
      <c r="F5920">
        <v>1.9330625534057619</v>
      </c>
      <c r="G5920">
        <v>4.0100530895870179E-6</v>
      </c>
      <c r="H5920" s="15">
        <v>-999</v>
      </c>
    </row>
    <row r="5921" spans="1:8" x14ac:dyDescent="0.35">
      <c r="A5921" s="14">
        <v>73846</v>
      </c>
      <c r="B5921">
        <v>5206.822265625</v>
      </c>
      <c r="C5921">
        <v>1.5421142578125</v>
      </c>
      <c r="D5921">
        <v>9.2354736328125</v>
      </c>
      <c r="E5921">
        <v>0.80054480434896025</v>
      </c>
      <c r="F5921">
        <v>2.5324182510375981</v>
      </c>
      <c r="G5921">
        <v>2.6578381657600399E-2</v>
      </c>
      <c r="H5921" s="15">
        <v>-999</v>
      </c>
    </row>
    <row r="5922" spans="1:8" x14ac:dyDescent="0.35">
      <c r="A5922" s="14">
        <v>73847</v>
      </c>
      <c r="B5922">
        <v>7345.77783203125</v>
      </c>
      <c r="C5922">
        <v>-0.103515625</v>
      </c>
      <c r="D5922">
        <v>10.71438598632812</v>
      </c>
      <c r="E5922">
        <v>0.73382077734134654</v>
      </c>
      <c r="F5922">
        <v>2.8914613723754878</v>
      </c>
      <c r="G5922">
        <v>4.9936780706048012E-3</v>
      </c>
      <c r="H5922" s="15">
        <v>-999</v>
      </c>
    </row>
    <row r="5923" spans="1:8" x14ac:dyDescent="0.35">
      <c r="A5923" s="14">
        <v>73848</v>
      </c>
      <c r="B5923">
        <v>4031.28466796875</v>
      </c>
      <c r="C5923">
        <v>1.13946533203125</v>
      </c>
      <c r="D5923">
        <v>7.844146728515625</v>
      </c>
      <c r="E5923">
        <v>0.77068141505715015</v>
      </c>
      <c r="F5923">
        <v>1.621439933776855</v>
      </c>
      <c r="G5923">
        <v>6.9253437221050262E-2</v>
      </c>
      <c r="H5923" s="15">
        <v>-999</v>
      </c>
    </row>
    <row r="5924" spans="1:8" x14ac:dyDescent="0.35">
      <c r="A5924" s="14">
        <v>73849</v>
      </c>
      <c r="B5924">
        <v>6733.45361328125</v>
      </c>
      <c r="C5924">
        <v>0.35491943359375</v>
      </c>
      <c r="D5924">
        <v>9.486053466796875</v>
      </c>
      <c r="E5924">
        <v>0.76890085519348061</v>
      </c>
      <c r="F5924">
        <v>1.339411735534668</v>
      </c>
      <c r="G5924">
        <v>2.0055372267961499E-2</v>
      </c>
      <c r="H5924" s="15">
        <v>-999</v>
      </c>
    </row>
    <row r="5925" spans="1:8" x14ac:dyDescent="0.35">
      <c r="A5925" s="14">
        <v>73850</v>
      </c>
      <c r="B5925">
        <v>12510.8271484375</v>
      </c>
      <c r="C5925">
        <v>-1.44195556640625</v>
      </c>
      <c r="D5925">
        <v>16.17987060546875</v>
      </c>
      <c r="E5925">
        <v>0.72444945874127176</v>
      </c>
      <c r="F5925">
        <v>2.0970745086669922</v>
      </c>
      <c r="G5925">
        <v>1.962788170203567E-3</v>
      </c>
      <c r="H5925" s="15">
        <v>-999</v>
      </c>
    </row>
    <row r="5926" spans="1:8" x14ac:dyDescent="0.35">
      <c r="A5926" s="14">
        <v>73851</v>
      </c>
      <c r="B5926">
        <v>11441.8720703125</v>
      </c>
      <c r="C5926">
        <v>1.7264404296875</v>
      </c>
      <c r="D5926">
        <v>17.472412109375</v>
      </c>
      <c r="E5926">
        <v>0.98455820113839454</v>
      </c>
      <c r="F5926">
        <v>3.2661924362182622</v>
      </c>
      <c r="G5926">
        <v>4.0898304432630539E-2</v>
      </c>
      <c r="H5926" s="15">
        <v>-999</v>
      </c>
    </row>
    <row r="5927" spans="1:8" x14ac:dyDescent="0.35">
      <c r="A5927" s="14">
        <v>73852</v>
      </c>
      <c r="B5927">
        <v>6730.8408203125</v>
      </c>
      <c r="C5927">
        <v>7.485687255859375</v>
      </c>
      <c r="D5927">
        <v>16.133026123046879</v>
      </c>
      <c r="E5927">
        <v>1.1511676304576559</v>
      </c>
      <c r="F5927">
        <v>2.3630580902099609</v>
      </c>
      <c r="G5927">
        <v>0.49825072288513178</v>
      </c>
      <c r="H5927" s="15">
        <v>-999</v>
      </c>
    </row>
    <row r="5928" spans="1:8" x14ac:dyDescent="0.35">
      <c r="A5928" s="14">
        <v>73853</v>
      </c>
      <c r="B5928">
        <v>3459.712646484375</v>
      </c>
      <c r="C5928">
        <v>6.189788818359375</v>
      </c>
      <c r="D5928">
        <v>13.27297973632812</v>
      </c>
      <c r="E5928">
        <v>1.1349139538463231</v>
      </c>
      <c r="F5928">
        <v>3.3845658302307129</v>
      </c>
      <c r="G5928">
        <v>0.1035338118672371</v>
      </c>
      <c r="H5928" s="15">
        <v>-999</v>
      </c>
    </row>
    <row r="5929" spans="1:8" x14ac:dyDescent="0.35">
      <c r="A5929" s="14">
        <v>73854</v>
      </c>
      <c r="B5929">
        <v>4574.12158203125</v>
      </c>
      <c r="C5929">
        <v>7.896881103515625</v>
      </c>
      <c r="D5929">
        <v>14.2293701171875</v>
      </c>
      <c r="E5929">
        <v>1.057196693551538</v>
      </c>
      <c r="F5929">
        <v>6.8537697792053223</v>
      </c>
      <c r="G5929">
        <v>7.1446866989135742</v>
      </c>
      <c r="H5929" s="15">
        <v>-999</v>
      </c>
    </row>
    <row r="5930" spans="1:8" x14ac:dyDescent="0.35">
      <c r="A5930" s="14">
        <v>73855</v>
      </c>
      <c r="B5930">
        <v>6428.8583984375</v>
      </c>
      <c r="C5930">
        <v>2.35784912109375</v>
      </c>
      <c r="D5930">
        <v>9.5491943359375</v>
      </c>
      <c r="E5930">
        <v>0.71997280845139111</v>
      </c>
      <c r="F5930">
        <v>6.1752605438232422</v>
      </c>
      <c r="G5930">
        <v>1.8559126183390621E-2</v>
      </c>
      <c r="H5930" s="15">
        <v>-999</v>
      </c>
    </row>
    <row r="5931" spans="1:8" x14ac:dyDescent="0.35">
      <c r="A5931" s="14">
        <v>73856</v>
      </c>
      <c r="B5931">
        <v>13585.0078125</v>
      </c>
      <c r="C5931">
        <v>7.6080322265625E-2</v>
      </c>
      <c r="D5931">
        <v>11.74209594726562</v>
      </c>
      <c r="E5931">
        <v>0.65087289631201684</v>
      </c>
      <c r="F5931">
        <v>2.5352706909179692</v>
      </c>
      <c r="G5931">
        <v>0</v>
      </c>
      <c r="H5931" s="15">
        <v>-999</v>
      </c>
    </row>
    <row r="5932" spans="1:8" x14ac:dyDescent="0.35">
      <c r="A5932" s="14">
        <v>73857</v>
      </c>
      <c r="B5932">
        <v>12924.0947265625</v>
      </c>
      <c r="C5932">
        <v>5.375</v>
      </c>
      <c r="D5932">
        <v>16.4599609375</v>
      </c>
      <c r="E5932">
        <v>0.77433337249118983</v>
      </c>
      <c r="F5932">
        <v>3.433769702911377</v>
      </c>
      <c r="G5932">
        <v>4.0100530895870179E-6</v>
      </c>
      <c r="H5932" s="15">
        <v>-999</v>
      </c>
    </row>
    <row r="5933" spans="1:8" x14ac:dyDescent="0.35">
      <c r="A5933" s="14">
        <v>73858</v>
      </c>
      <c r="B5933">
        <v>13156.06640625</v>
      </c>
      <c r="C5933">
        <v>1.525115966796875</v>
      </c>
      <c r="D5933">
        <v>16.660614013671879</v>
      </c>
      <c r="E5933">
        <v>0.88796146337639326</v>
      </c>
      <c r="F5933">
        <v>4.1022953987121582</v>
      </c>
      <c r="G5933">
        <v>0.54663920402526855</v>
      </c>
      <c r="H5933" s="15">
        <v>-999</v>
      </c>
    </row>
    <row r="5934" spans="1:8" x14ac:dyDescent="0.35">
      <c r="A5934" s="14">
        <v>73859</v>
      </c>
      <c r="B5934">
        <v>9160.28515625</v>
      </c>
      <c r="C5934">
        <v>0.663055419921875</v>
      </c>
      <c r="D5934">
        <v>12.60073852539062</v>
      </c>
      <c r="E5934">
        <v>0.79239108145509329</v>
      </c>
      <c r="F5934">
        <v>4.9708442687988281</v>
      </c>
      <c r="G5934">
        <v>1.0180233716964719</v>
      </c>
      <c r="H5934" s="15">
        <v>-999</v>
      </c>
    </row>
    <row r="5935" spans="1:8" x14ac:dyDescent="0.35">
      <c r="A5935" s="14">
        <v>73860</v>
      </c>
      <c r="B5935">
        <v>10393.8154296875</v>
      </c>
      <c r="C5935">
        <v>3.490234375</v>
      </c>
      <c r="D5935">
        <v>13.84030151367188</v>
      </c>
      <c r="E5935">
        <v>0.95253147924964265</v>
      </c>
      <c r="F5935">
        <v>4.4898619651794434</v>
      </c>
      <c r="G5935">
        <v>2.457063086330891E-2</v>
      </c>
      <c r="H5935" s="15">
        <v>-999</v>
      </c>
    </row>
    <row r="5936" spans="1:8" x14ac:dyDescent="0.35">
      <c r="A5936" s="14">
        <v>73861</v>
      </c>
      <c r="B5936">
        <v>9234.474609375</v>
      </c>
      <c r="C5936">
        <v>7.156768798828125</v>
      </c>
      <c r="D5936">
        <v>14.79364013671875</v>
      </c>
      <c r="E5936">
        <v>1.05512293570058</v>
      </c>
      <c r="F5936">
        <v>2.9228372573852539</v>
      </c>
      <c r="G5936">
        <v>1.264014560729265E-2</v>
      </c>
      <c r="H5936" s="15">
        <v>-999</v>
      </c>
    </row>
    <row r="5937" spans="1:8" x14ac:dyDescent="0.35">
      <c r="A5937" s="14">
        <v>73862</v>
      </c>
      <c r="B5937">
        <v>12773.1025390625</v>
      </c>
      <c r="C5937">
        <v>4.033721923828125</v>
      </c>
      <c r="D5937">
        <v>15.22244262695312</v>
      </c>
      <c r="E5937">
        <v>0.96156784317555233</v>
      </c>
      <c r="F5937">
        <v>2.9028711318969731</v>
      </c>
      <c r="G5937">
        <v>1.4107681810855871E-2</v>
      </c>
      <c r="H5937" s="15">
        <v>-999</v>
      </c>
    </row>
    <row r="5938" spans="1:8" x14ac:dyDescent="0.35">
      <c r="A5938" s="14">
        <v>73863</v>
      </c>
      <c r="B5938">
        <v>17962.708984375</v>
      </c>
      <c r="C5938">
        <v>2.675445556640625</v>
      </c>
      <c r="D5938">
        <v>15.62680053710938</v>
      </c>
      <c r="E5938">
        <v>0.62714647937071011</v>
      </c>
      <c r="F5938">
        <v>3.7853250503540039</v>
      </c>
      <c r="G5938">
        <v>4.0100530895870179E-6</v>
      </c>
      <c r="H5938" s="15">
        <v>-999</v>
      </c>
    </row>
    <row r="5939" spans="1:8" x14ac:dyDescent="0.35">
      <c r="A5939" s="14">
        <v>73864</v>
      </c>
      <c r="B5939">
        <v>18572.421875</v>
      </c>
      <c r="C5939">
        <v>1.075164794921875</v>
      </c>
      <c r="D5939">
        <v>15.22348022460938</v>
      </c>
      <c r="E5939">
        <v>0.46671595104943803</v>
      </c>
      <c r="F5939">
        <v>4.0940947532653809</v>
      </c>
      <c r="G5939">
        <v>4.0100530895870179E-6</v>
      </c>
      <c r="H5939" s="15">
        <v>-999</v>
      </c>
    </row>
    <row r="5940" spans="1:8" x14ac:dyDescent="0.35">
      <c r="A5940" s="14">
        <v>73865</v>
      </c>
      <c r="B5940">
        <v>17963.232421875</v>
      </c>
      <c r="C5940">
        <v>3.112152099609375</v>
      </c>
      <c r="D5940">
        <v>18.065185546875</v>
      </c>
      <c r="E5940">
        <v>0.57688744407381432</v>
      </c>
      <c r="F5940">
        <v>4.4431543350219727</v>
      </c>
      <c r="G5940">
        <v>4.0100530895870179E-6</v>
      </c>
      <c r="H5940" s="15">
        <v>-999</v>
      </c>
    </row>
    <row r="5941" spans="1:8" x14ac:dyDescent="0.35">
      <c r="A5941" s="14">
        <v>73866</v>
      </c>
      <c r="B5941">
        <v>18792.376953125</v>
      </c>
      <c r="C5941">
        <v>3.74261474609375</v>
      </c>
      <c r="D5941">
        <v>19.46160888671875</v>
      </c>
      <c r="E5941">
        <v>0.68427661226093628</v>
      </c>
      <c r="F5941">
        <v>2.921411514282227</v>
      </c>
      <c r="G5941">
        <v>4.0100530895870179E-6</v>
      </c>
      <c r="H5941" s="15">
        <v>-999</v>
      </c>
    </row>
    <row r="5942" spans="1:8" x14ac:dyDescent="0.35">
      <c r="A5942" s="14">
        <v>73867</v>
      </c>
      <c r="B5942">
        <v>17807.015625</v>
      </c>
      <c r="C5942">
        <v>2.76806640625</v>
      </c>
      <c r="D5942">
        <v>20.14605712890625</v>
      </c>
      <c r="E5942">
        <v>0.80091139174158532</v>
      </c>
      <c r="F5942">
        <v>2.9210548400878911</v>
      </c>
      <c r="G5942">
        <v>4.0100530895870179E-6</v>
      </c>
      <c r="H5942" s="15">
        <v>-999</v>
      </c>
    </row>
    <row r="5943" spans="1:8" x14ac:dyDescent="0.35">
      <c r="A5943" s="14">
        <v>73868</v>
      </c>
      <c r="B5943">
        <v>4297.73974609375</v>
      </c>
      <c r="C5943">
        <v>7.4119873046875</v>
      </c>
      <c r="D5943">
        <v>12.70462036132812</v>
      </c>
      <c r="E5943">
        <v>0.92363774484891503</v>
      </c>
      <c r="F5943">
        <v>5.2168617248535156</v>
      </c>
      <c r="G5943">
        <v>4.0539164543151864</v>
      </c>
      <c r="H5943" s="15">
        <v>-999</v>
      </c>
    </row>
    <row r="5944" spans="1:8" x14ac:dyDescent="0.35">
      <c r="A5944" s="14">
        <v>73869</v>
      </c>
      <c r="B5944">
        <v>10386.5009765625</v>
      </c>
      <c r="C5944">
        <v>4.395751953125</v>
      </c>
      <c r="D5944">
        <v>11.29495239257812</v>
      </c>
      <c r="E5944">
        <v>0.84051976456491317</v>
      </c>
      <c r="F5944">
        <v>6.6508946418762207</v>
      </c>
      <c r="G5944">
        <v>2.950323104858398</v>
      </c>
      <c r="H5944" s="15">
        <v>-999</v>
      </c>
    </row>
    <row r="5945" spans="1:8" x14ac:dyDescent="0.35">
      <c r="A5945" s="14">
        <v>73870</v>
      </c>
      <c r="B5945">
        <v>7382.87255859375</v>
      </c>
      <c r="C5945">
        <v>4.450592041015625</v>
      </c>
      <c r="D5945">
        <v>8.966583251953125</v>
      </c>
      <c r="E5945">
        <v>0.84962994978764517</v>
      </c>
      <c r="F5945">
        <v>6.7788949012756348</v>
      </c>
      <c r="G5945">
        <v>3.632437944412231</v>
      </c>
      <c r="H5945" s="15">
        <v>-999</v>
      </c>
    </row>
    <row r="5946" spans="1:8" x14ac:dyDescent="0.35">
      <c r="A5946" s="14">
        <v>73871</v>
      </c>
      <c r="B5946">
        <v>9955.9931640625</v>
      </c>
      <c r="C5946">
        <v>2.255767822265625</v>
      </c>
      <c r="D5946">
        <v>8.690582275390625</v>
      </c>
      <c r="E5946">
        <v>0.8102384306657332</v>
      </c>
      <c r="F5946">
        <v>4.9426770210266113</v>
      </c>
      <c r="G5946">
        <v>5.6616525650024414</v>
      </c>
      <c r="H5946" s="15">
        <v>-999</v>
      </c>
    </row>
    <row r="5947" spans="1:8" x14ac:dyDescent="0.35">
      <c r="A5947" s="14">
        <v>73872</v>
      </c>
      <c r="B5947">
        <v>9403.751953125</v>
      </c>
      <c r="C5947">
        <v>0.75946044921875</v>
      </c>
      <c r="D5947">
        <v>9.156036376953125</v>
      </c>
      <c r="E5947">
        <v>0.78512481764203346</v>
      </c>
      <c r="F5947">
        <v>3.497948169708252</v>
      </c>
      <c r="G5947">
        <v>2.116087675094604</v>
      </c>
      <c r="H5947" s="15">
        <v>-999</v>
      </c>
    </row>
    <row r="5948" spans="1:8" x14ac:dyDescent="0.35">
      <c r="A5948" s="14">
        <v>73873</v>
      </c>
      <c r="B5948">
        <v>10023.390625</v>
      </c>
      <c r="C5948">
        <v>5.0328369140625</v>
      </c>
      <c r="D5948">
        <v>10.78671264648438</v>
      </c>
      <c r="E5948">
        <v>0.77920003320911291</v>
      </c>
      <c r="F5948">
        <v>1.1739740371704099</v>
      </c>
      <c r="G5948">
        <v>9.1016024351119995E-2</v>
      </c>
      <c r="H5948" s="15">
        <v>-999</v>
      </c>
    </row>
    <row r="5949" spans="1:8" x14ac:dyDescent="0.35">
      <c r="A5949" s="14">
        <v>73874</v>
      </c>
      <c r="B5949">
        <v>19635.107421875</v>
      </c>
      <c r="C5949">
        <v>2.068603515625</v>
      </c>
      <c r="D5949">
        <v>13.81991577148438</v>
      </c>
      <c r="E5949">
        <v>0.71001551239251004</v>
      </c>
      <c r="F5949">
        <v>4.5961132049560547</v>
      </c>
      <c r="G5949">
        <v>4.0100530895870179E-6</v>
      </c>
      <c r="H5949" s="15">
        <v>-999</v>
      </c>
    </row>
    <row r="5950" spans="1:8" x14ac:dyDescent="0.35">
      <c r="A5950" s="14">
        <v>73875</v>
      </c>
      <c r="B5950">
        <v>20167.494140625</v>
      </c>
      <c r="C5950">
        <v>-0.198974609375</v>
      </c>
      <c r="D5950">
        <v>15.08901977539062</v>
      </c>
      <c r="E5950">
        <v>0.72267172090144516</v>
      </c>
      <c r="F5950">
        <v>2.9231939315795898</v>
      </c>
      <c r="G5950">
        <v>4.0100530895870179E-6</v>
      </c>
      <c r="H5950" s="15">
        <v>-999</v>
      </c>
    </row>
    <row r="5951" spans="1:8" x14ac:dyDescent="0.35">
      <c r="A5951" s="14">
        <v>73876</v>
      </c>
      <c r="B5951">
        <v>16679.544921875</v>
      </c>
      <c r="C5951">
        <v>-0.327545166015625</v>
      </c>
      <c r="D5951">
        <v>15.17660522460938</v>
      </c>
      <c r="E5951">
        <v>0.76904606152118626</v>
      </c>
      <c r="F5951">
        <v>1.8688840866088869</v>
      </c>
      <c r="G5951">
        <v>4.0100530895870179E-6</v>
      </c>
      <c r="H5951" s="15">
        <v>-999</v>
      </c>
    </row>
    <row r="5952" spans="1:8" x14ac:dyDescent="0.35">
      <c r="A5952" s="14">
        <v>73877</v>
      </c>
      <c r="B5952">
        <v>18052.05078125</v>
      </c>
      <c r="C5952">
        <v>0.902191162109375</v>
      </c>
      <c r="D5952">
        <v>18.21185302734375</v>
      </c>
      <c r="E5952">
        <v>0.77314313850734451</v>
      </c>
      <c r="F5952">
        <v>2.6008749008178711</v>
      </c>
      <c r="G5952">
        <v>4.0100530895870179E-6</v>
      </c>
      <c r="H5952" s="15">
        <v>-999</v>
      </c>
    </row>
    <row r="5953" spans="1:8" x14ac:dyDescent="0.35">
      <c r="A5953" s="14">
        <v>73878</v>
      </c>
      <c r="B5953">
        <v>20540.009765625</v>
      </c>
      <c r="C5953">
        <v>3.640533447265625</v>
      </c>
      <c r="D5953">
        <v>18.86065673828125</v>
      </c>
      <c r="E5953">
        <v>0.73404725263966641</v>
      </c>
      <c r="F5953">
        <v>3.8819494247436519</v>
      </c>
      <c r="G5953">
        <v>4.0100530895870179E-6</v>
      </c>
      <c r="H5953" s="15">
        <v>-999</v>
      </c>
    </row>
    <row r="5954" spans="1:8" x14ac:dyDescent="0.35">
      <c r="A5954" s="14">
        <v>73879</v>
      </c>
      <c r="B5954">
        <v>21180.546875</v>
      </c>
      <c r="C5954">
        <v>4.352264404296875</v>
      </c>
      <c r="D5954">
        <v>18.6427001953125</v>
      </c>
      <c r="E5954">
        <v>0.67422553449171274</v>
      </c>
      <c r="F5954">
        <v>5.7210192680358887</v>
      </c>
      <c r="G5954">
        <v>4.0100530895870179E-6</v>
      </c>
      <c r="H5954" s="15">
        <v>-999</v>
      </c>
    </row>
    <row r="5955" spans="1:8" x14ac:dyDescent="0.35">
      <c r="A5955" s="14">
        <v>73880</v>
      </c>
      <c r="B5955">
        <v>20176.376953125</v>
      </c>
      <c r="C5955">
        <v>5.808868408203125</v>
      </c>
      <c r="D5955">
        <v>20.340606689453121</v>
      </c>
      <c r="E5955">
        <v>0.8449874202900528</v>
      </c>
      <c r="F5955">
        <v>2.3855209350585942</v>
      </c>
      <c r="G5955">
        <v>3.2354049384593957E-2</v>
      </c>
      <c r="H5955" s="15">
        <v>-999</v>
      </c>
    </row>
    <row r="5956" spans="1:8" x14ac:dyDescent="0.35">
      <c r="A5956" s="14">
        <v>73881</v>
      </c>
      <c r="B5956">
        <v>6468.04345703125</v>
      </c>
      <c r="C5956">
        <v>5.507354736328125</v>
      </c>
      <c r="D5956">
        <v>14.9759521484375</v>
      </c>
      <c r="E5956">
        <v>1.1464945542464899</v>
      </c>
      <c r="F5956">
        <v>1.496648788452148</v>
      </c>
      <c r="G5956">
        <v>0.58434504270553589</v>
      </c>
      <c r="H5956" s="15">
        <v>-999</v>
      </c>
    </row>
    <row r="5957" spans="1:8" x14ac:dyDescent="0.35">
      <c r="A5957" s="14">
        <v>73882</v>
      </c>
      <c r="B5957">
        <v>14694.71484375</v>
      </c>
      <c r="C5957">
        <v>3.207611083984375</v>
      </c>
      <c r="D5957">
        <v>10.83560180664062</v>
      </c>
      <c r="E5957">
        <v>0.5897119161072939</v>
      </c>
      <c r="F5957">
        <v>5.0189781188964844</v>
      </c>
      <c r="G5957">
        <v>2.408064529299736E-2</v>
      </c>
      <c r="H5957" s="15">
        <v>-999</v>
      </c>
    </row>
    <row r="5958" spans="1:8" x14ac:dyDescent="0.35">
      <c r="A5958" s="14">
        <v>73883</v>
      </c>
      <c r="B5958">
        <v>13312.283203125</v>
      </c>
      <c r="C5958">
        <v>1.134735107421875</v>
      </c>
      <c r="D5958">
        <v>10.7459716796875</v>
      </c>
      <c r="E5958">
        <v>0.5930529953960415</v>
      </c>
      <c r="F5958">
        <v>2.29852294921875</v>
      </c>
      <c r="G5958">
        <v>1.995395869016647E-2</v>
      </c>
      <c r="H5958" s="15">
        <v>-999</v>
      </c>
    </row>
    <row r="5959" spans="1:8" x14ac:dyDescent="0.35">
      <c r="A5959" s="14">
        <v>73884</v>
      </c>
      <c r="B5959">
        <v>14882.80078125</v>
      </c>
      <c r="C5959">
        <v>4.03277587890625</v>
      </c>
      <c r="D5959">
        <v>14.95864868164062</v>
      </c>
      <c r="E5959">
        <v>0.61645944549193665</v>
      </c>
      <c r="F5959">
        <v>3.8865842819213872</v>
      </c>
      <c r="G5959">
        <v>7.589039858430624E-3</v>
      </c>
      <c r="H5959" s="15">
        <v>-999</v>
      </c>
    </row>
    <row r="5960" spans="1:8" x14ac:dyDescent="0.35">
      <c r="A5960" s="14">
        <v>73885</v>
      </c>
      <c r="B5960">
        <v>9645.12890625</v>
      </c>
      <c r="C5960">
        <v>9.93572998046875</v>
      </c>
      <c r="D5960">
        <v>22.919525146484379</v>
      </c>
      <c r="E5960">
        <v>0.93956312930791352</v>
      </c>
      <c r="F5960">
        <v>5.4582443237304688</v>
      </c>
      <c r="G5960">
        <v>0.66965746879577637</v>
      </c>
      <c r="H5960" s="15">
        <v>-999</v>
      </c>
    </row>
    <row r="5961" spans="1:8" x14ac:dyDescent="0.35">
      <c r="A5961" s="14">
        <v>73886</v>
      </c>
      <c r="B5961">
        <v>21438.642578125</v>
      </c>
      <c r="C5961">
        <v>12.09652709960938</v>
      </c>
      <c r="D5961">
        <v>26.832763671875</v>
      </c>
      <c r="E5961">
        <v>1.0425174993998449</v>
      </c>
      <c r="F5961">
        <v>4.7291054725646973</v>
      </c>
      <c r="G5961">
        <v>7.589039858430624E-3</v>
      </c>
      <c r="H5961" s="15">
        <v>-999</v>
      </c>
    </row>
    <row r="5962" spans="1:8" x14ac:dyDescent="0.35">
      <c r="A5962" s="14">
        <v>73887</v>
      </c>
      <c r="B5962">
        <v>18384.333984375</v>
      </c>
      <c r="C5962">
        <v>13.33758544921875</v>
      </c>
      <c r="D5962">
        <v>30.42919921875</v>
      </c>
      <c r="E5962">
        <v>0.92652044187940807</v>
      </c>
      <c r="F5962">
        <v>2.9160633087158199</v>
      </c>
      <c r="G5962">
        <v>4.0100530895870179E-6</v>
      </c>
      <c r="H5962" s="15">
        <v>-999</v>
      </c>
    </row>
    <row r="5963" spans="1:8" x14ac:dyDescent="0.35">
      <c r="A5963" s="14">
        <v>73888</v>
      </c>
      <c r="B5963">
        <v>22027.455078125</v>
      </c>
      <c r="C5963">
        <v>10.97830200195312</v>
      </c>
      <c r="D5963">
        <v>28.0234375</v>
      </c>
      <c r="E5963">
        <v>1.2787795710916861</v>
      </c>
      <c r="F5963">
        <v>1.813262939453125</v>
      </c>
      <c r="G5963">
        <v>4.0100530895870179E-6</v>
      </c>
      <c r="H5963" s="15">
        <v>-999</v>
      </c>
    </row>
    <row r="5964" spans="1:8" x14ac:dyDescent="0.35">
      <c r="A5964" s="14">
        <v>73889</v>
      </c>
      <c r="B5964">
        <v>16980.482421875</v>
      </c>
      <c r="C5964">
        <v>10.20416259765625</v>
      </c>
      <c r="D5964">
        <v>19.185577392578121</v>
      </c>
      <c r="E5964">
        <v>1.2700597003315599</v>
      </c>
      <c r="F5964">
        <v>5.4668011665344238</v>
      </c>
      <c r="G5964">
        <v>0.8376995325088501</v>
      </c>
      <c r="H5964" s="15">
        <v>-999</v>
      </c>
    </row>
    <row r="5965" spans="1:8" x14ac:dyDescent="0.35">
      <c r="A5965" s="14">
        <v>73890</v>
      </c>
      <c r="B5965">
        <v>5053.21875</v>
      </c>
      <c r="C5965">
        <v>9.789215087890625</v>
      </c>
      <c r="D5965">
        <v>12.75961303710938</v>
      </c>
      <c r="E5965">
        <v>1.2044570718078651</v>
      </c>
      <c r="F5965">
        <v>6.0005526542663574</v>
      </c>
      <c r="G5965">
        <v>3.0444221496582031</v>
      </c>
      <c r="H5965" s="15">
        <v>-999</v>
      </c>
    </row>
    <row r="5966" spans="1:8" x14ac:dyDescent="0.35">
      <c r="A5966" s="14">
        <v>73891</v>
      </c>
      <c r="B5966">
        <v>19012.333984375</v>
      </c>
      <c r="C5966">
        <v>7.427093505859375</v>
      </c>
      <c r="D5966">
        <v>17.509063720703121</v>
      </c>
      <c r="E5966">
        <v>1.054751529808087</v>
      </c>
      <c r="F5966">
        <v>1.7736854553222661</v>
      </c>
      <c r="G5966">
        <v>0.1970573216676712</v>
      </c>
      <c r="H5966" s="15">
        <v>-999</v>
      </c>
    </row>
    <row r="5967" spans="1:8" x14ac:dyDescent="0.35">
      <c r="A5967" s="14">
        <v>73892</v>
      </c>
      <c r="B5967">
        <v>20198.3203125</v>
      </c>
      <c r="C5967">
        <v>4.3843994140625</v>
      </c>
      <c r="D5967">
        <v>20.367095947265621</v>
      </c>
      <c r="E5967">
        <v>1.0552968509085681</v>
      </c>
      <c r="F5967">
        <v>2.3238382339477539</v>
      </c>
      <c r="G5967">
        <v>0.44429969787597662</v>
      </c>
      <c r="H5967" s="15">
        <v>-999</v>
      </c>
    </row>
    <row r="5968" spans="1:8" x14ac:dyDescent="0.35">
      <c r="A5968" s="14">
        <v>73893</v>
      </c>
      <c r="B5968">
        <v>10800.2900390625</v>
      </c>
      <c r="C5968">
        <v>1.52606201171875</v>
      </c>
      <c r="D5968">
        <v>11.26339721679688</v>
      </c>
      <c r="E5968">
        <v>0.67692700437975939</v>
      </c>
      <c r="F5968">
        <v>2.4607524871826172</v>
      </c>
      <c r="G5968">
        <v>6.5791487693786621E-2</v>
      </c>
      <c r="H5968" s="15">
        <v>-999</v>
      </c>
    </row>
    <row r="5969" spans="1:8" x14ac:dyDescent="0.35">
      <c r="A5969" s="14">
        <v>73894</v>
      </c>
      <c r="B5969">
        <v>24629.8359375</v>
      </c>
      <c r="C5969">
        <v>-0.46270751953125</v>
      </c>
      <c r="D5969">
        <v>16.347930908203121</v>
      </c>
      <c r="E5969">
        <v>0.62284627976671514</v>
      </c>
      <c r="F5969">
        <v>2.3969306945800781</v>
      </c>
      <c r="G5969">
        <v>4.0100530895870179E-6</v>
      </c>
      <c r="H5969" s="15">
        <v>-999</v>
      </c>
    </row>
    <row r="5970" spans="1:8" x14ac:dyDescent="0.35">
      <c r="A5970" s="14">
        <v>73895</v>
      </c>
      <c r="B5970">
        <v>5957.076171875</v>
      </c>
      <c r="C5970">
        <v>9.674835205078125</v>
      </c>
      <c r="D5970">
        <v>16.7410888671875</v>
      </c>
      <c r="E5970">
        <v>1.135896953479536</v>
      </c>
      <c r="F5970">
        <v>4.4485025405883789</v>
      </c>
      <c r="G5970">
        <v>1.154701948165894</v>
      </c>
      <c r="H5970" s="15">
        <v>-999</v>
      </c>
    </row>
    <row r="5971" spans="1:8" x14ac:dyDescent="0.35">
      <c r="A5971" s="14">
        <v>73896</v>
      </c>
      <c r="B5971">
        <v>9914.71875</v>
      </c>
      <c r="C5971">
        <v>12.29501342773438</v>
      </c>
      <c r="D5971">
        <v>19.632720947265621</v>
      </c>
      <c r="E5971">
        <v>1.512045557240826</v>
      </c>
      <c r="F5971">
        <v>1.8125495910644529</v>
      </c>
      <c r="G5971">
        <v>0.15428312122821811</v>
      </c>
      <c r="H5971" s="15">
        <v>-999</v>
      </c>
    </row>
    <row r="5972" spans="1:8" x14ac:dyDescent="0.35">
      <c r="A5972" s="14">
        <v>73897</v>
      </c>
      <c r="B5972">
        <v>18999.271484375</v>
      </c>
      <c r="C5972">
        <v>12.17495727539062</v>
      </c>
      <c r="D5972">
        <v>25.6981201171875</v>
      </c>
      <c r="E5972">
        <v>1.654545623699633</v>
      </c>
      <c r="F5972">
        <v>2.09136962890625</v>
      </c>
      <c r="G5972">
        <v>0.2526237964630127</v>
      </c>
      <c r="H5972" s="15">
        <v>-999</v>
      </c>
    </row>
    <row r="5973" spans="1:8" x14ac:dyDescent="0.35">
      <c r="A5973" s="14">
        <v>73898</v>
      </c>
      <c r="B5973">
        <v>21699.873046875</v>
      </c>
      <c r="C5973">
        <v>12.54644775390625</v>
      </c>
      <c r="D5973">
        <v>26.53533935546875</v>
      </c>
      <c r="E5973">
        <v>1.703979870368604</v>
      </c>
      <c r="F5973">
        <v>1.771546363830566</v>
      </c>
      <c r="G5973">
        <v>7.589039858430624E-3</v>
      </c>
      <c r="H5973" s="15">
        <v>-999</v>
      </c>
    </row>
    <row r="5974" spans="1:8" x14ac:dyDescent="0.35">
      <c r="A5974" s="14">
        <v>73899</v>
      </c>
      <c r="B5974">
        <v>21545.224609375</v>
      </c>
      <c r="C5974">
        <v>12.31295776367188</v>
      </c>
      <c r="D5974">
        <v>25.209197998046879</v>
      </c>
      <c r="E5974">
        <v>1.7540740408179649</v>
      </c>
      <c r="F5974">
        <v>2.2286405563354492</v>
      </c>
      <c r="G5974">
        <v>3.4231581687927251</v>
      </c>
      <c r="H5974" s="15">
        <v>-999</v>
      </c>
    </row>
    <row r="5975" spans="1:8" x14ac:dyDescent="0.35">
      <c r="A5975" s="14">
        <v>73900</v>
      </c>
      <c r="B5975">
        <v>7007.22314453125</v>
      </c>
      <c r="C5975">
        <v>13.28277587890625</v>
      </c>
      <c r="D5975">
        <v>18.5775146484375</v>
      </c>
      <c r="E5975">
        <v>1.628358761491308</v>
      </c>
      <c r="F5975">
        <v>4.2538280487060547</v>
      </c>
      <c r="G5975">
        <v>5.4514837265014648</v>
      </c>
      <c r="H5975" s="15">
        <v>-999</v>
      </c>
    </row>
    <row r="5976" spans="1:8" x14ac:dyDescent="0.35">
      <c r="A5976" s="14">
        <v>73901</v>
      </c>
      <c r="B5976">
        <v>9707.82421875</v>
      </c>
      <c r="C5976">
        <v>11.84793090820312</v>
      </c>
      <c r="D5976">
        <v>17.34710693359375</v>
      </c>
      <c r="E5976">
        <v>1.393100162974682</v>
      </c>
      <c r="F5976">
        <v>3.7806897163391109</v>
      </c>
      <c r="G5976">
        <v>0.82406491041183472</v>
      </c>
      <c r="H5976" s="15">
        <v>-999</v>
      </c>
    </row>
    <row r="5977" spans="1:8" x14ac:dyDescent="0.35">
      <c r="A5977" s="14">
        <v>73902</v>
      </c>
      <c r="B5977">
        <v>6021.86181640625</v>
      </c>
      <c r="C5977">
        <v>12.1986083984375</v>
      </c>
      <c r="D5977">
        <v>17.574249267578121</v>
      </c>
      <c r="E5977">
        <v>1.4754774970343401</v>
      </c>
      <c r="F5977">
        <v>5.6211862564086914</v>
      </c>
      <c r="G5977">
        <v>9.174595832824707</v>
      </c>
      <c r="H5977" s="15">
        <v>-999</v>
      </c>
    </row>
    <row r="5978" spans="1:8" x14ac:dyDescent="0.35">
      <c r="A5978" s="14">
        <v>73903</v>
      </c>
      <c r="B5978">
        <v>7395.93408203125</v>
      </c>
      <c r="C5978">
        <v>12.290283203125</v>
      </c>
      <c r="D5978">
        <v>16.8358154296875</v>
      </c>
      <c r="E5978">
        <v>1.4750516791954691</v>
      </c>
      <c r="F5978">
        <v>4.0003228187561044</v>
      </c>
      <c r="G5978">
        <v>17.27224159240723</v>
      </c>
      <c r="H5978" s="15">
        <v>-999</v>
      </c>
    </row>
    <row r="5979" spans="1:8" x14ac:dyDescent="0.35">
      <c r="A5979" s="14">
        <v>73904</v>
      </c>
      <c r="B5979">
        <v>9373.44921875</v>
      </c>
      <c r="C5979">
        <v>8.08685302734375</v>
      </c>
      <c r="D5979">
        <v>15.85903930664062</v>
      </c>
      <c r="E5979">
        <v>1.3085178521271199</v>
      </c>
      <c r="F5979">
        <v>4.4641909599304199</v>
      </c>
      <c r="G5979">
        <v>6.0456089973449707</v>
      </c>
      <c r="H5979" s="15">
        <v>-999</v>
      </c>
    </row>
    <row r="5980" spans="1:8" x14ac:dyDescent="0.35">
      <c r="A5980" s="14">
        <v>73905</v>
      </c>
      <c r="B5980">
        <v>7166.5732421875</v>
      </c>
      <c r="C5980">
        <v>3.866424560546875</v>
      </c>
      <c r="D5980">
        <v>11.76858520507812</v>
      </c>
      <c r="E5980">
        <v>0.91068450791402067</v>
      </c>
      <c r="F5980">
        <v>2.3423786163330078</v>
      </c>
      <c r="G5980">
        <v>4.9201793670654297</v>
      </c>
      <c r="H5980" s="15">
        <v>-999</v>
      </c>
    </row>
    <row r="5981" spans="1:8" x14ac:dyDescent="0.35">
      <c r="A5981" s="14">
        <v>73906</v>
      </c>
      <c r="B5981">
        <v>23050.435546875</v>
      </c>
      <c r="C5981">
        <v>3.363555908203125</v>
      </c>
      <c r="D5981">
        <v>16.312286376953121</v>
      </c>
      <c r="E5981">
        <v>0.8286148578555752</v>
      </c>
      <c r="F5981">
        <v>3.49616527557373</v>
      </c>
      <c r="G5981">
        <v>4.0100530895870179E-6</v>
      </c>
      <c r="H5981" s="15">
        <v>-999</v>
      </c>
    </row>
    <row r="5982" spans="1:8" x14ac:dyDescent="0.35">
      <c r="A5982" s="14">
        <v>73907</v>
      </c>
      <c r="B5982">
        <v>16719.251953125</v>
      </c>
      <c r="C5982">
        <v>5.989410400390625</v>
      </c>
      <c r="D5982">
        <v>17.0670166015625</v>
      </c>
      <c r="E5982">
        <v>0.96177050672838871</v>
      </c>
      <c r="F5982">
        <v>3.914394855499268</v>
      </c>
      <c r="G5982">
        <v>1.2140804901719089E-3</v>
      </c>
      <c r="H5982" s="15">
        <v>-999</v>
      </c>
    </row>
    <row r="5983" spans="1:8" x14ac:dyDescent="0.35">
      <c r="A5983" s="14">
        <v>73908</v>
      </c>
      <c r="B5983">
        <v>22599.029296875</v>
      </c>
      <c r="C5983">
        <v>9.824188232421875</v>
      </c>
      <c r="D5983">
        <v>25.220428466796879</v>
      </c>
      <c r="E5983">
        <v>1.6063131575311911</v>
      </c>
      <c r="F5983">
        <v>4.4074997901916504</v>
      </c>
      <c r="G5983">
        <v>11.8961124420166</v>
      </c>
      <c r="H5983" s="15">
        <v>-999</v>
      </c>
    </row>
    <row r="5984" spans="1:8" x14ac:dyDescent="0.35">
      <c r="A5984" s="14">
        <v>73909</v>
      </c>
      <c r="B5984">
        <v>12698.9140625</v>
      </c>
      <c r="C5984">
        <v>11.38760375976562</v>
      </c>
      <c r="D5984">
        <v>17.6893310546875</v>
      </c>
      <c r="E5984">
        <v>1.034978940499669</v>
      </c>
      <c r="F5984">
        <v>6.4626374244689941</v>
      </c>
      <c r="G5984">
        <v>4.7898195683956153E-2</v>
      </c>
      <c r="H5984" s="15">
        <v>-999</v>
      </c>
    </row>
    <row r="5985" spans="1:8" x14ac:dyDescent="0.35">
      <c r="A5985" s="14">
        <v>73910</v>
      </c>
      <c r="B5985">
        <v>11081.8974609375</v>
      </c>
      <c r="C5985">
        <v>11.0567626953125</v>
      </c>
      <c r="D5985">
        <v>19.83233642578125</v>
      </c>
      <c r="E5985">
        <v>1.363128176950454</v>
      </c>
      <c r="F5985">
        <v>4.9416074752807617</v>
      </c>
      <c r="G5985">
        <v>5.087287425994873</v>
      </c>
      <c r="H5985" s="15">
        <v>-999</v>
      </c>
    </row>
    <row r="5986" spans="1:8" x14ac:dyDescent="0.35">
      <c r="A5986" s="14">
        <v>73911</v>
      </c>
      <c r="B5986">
        <v>11006.662109375</v>
      </c>
      <c r="C5986">
        <v>9.32794189453125</v>
      </c>
      <c r="D5986">
        <v>16.612762451171879</v>
      </c>
      <c r="E5986">
        <v>1.172665701787271</v>
      </c>
      <c r="F5986">
        <v>3.749670028686523</v>
      </c>
      <c r="G5986">
        <v>5.057793140411377</v>
      </c>
      <c r="H5986" s="15">
        <v>-999</v>
      </c>
    </row>
    <row r="5987" spans="1:8" x14ac:dyDescent="0.35">
      <c r="A5987" s="14">
        <v>73912</v>
      </c>
      <c r="B5987">
        <v>11899.548828125</v>
      </c>
      <c r="C5987">
        <v>5.647247314453125</v>
      </c>
      <c r="D5987">
        <v>9.913818359375</v>
      </c>
      <c r="E5987">
        <v>0.9621086416334319</v>
      </c>
      <c r="F5987">
        <v>4.9116573333740234</v>
      </c>
      <c r="G5987">
        <v>6.3213534355163574</v>
      </c>
      <c r="H5987" s="15">
        <v>-999</v>
      </c>
    </row>
    <row r="5988" spans="1:8" x14ac:dyDescent="0.35">
      <c r="A5988" s="14">
        <v>73913</v>
      </c>
      <c r="B5988">
        <v>13765.779296875</v>
      </c>
      <c r="C5988">
        <v>2.485443115234375</v>
      </c>
      <c r="D5988">
        <v>12.30331420898438</v>
      </c>
      <c r="E5988">
        <v>0.7709047995941265</v>
      </c>
      <c r="F5988">
        <v>4.5290822982788086</v>
      </c>
      <c r="G5988">
        <v>0.42914119362831121</v>
      </c>
      <c r="H5988" s="15">
        <v>-999</v>
      </c>
    </row>
    <row r="5989" spans="1:8" x14ac:dyDescent="0.35">
      <c r="A5989" s="14">
        <v>73914</v>
      </c>
      <c r="B5989">
        <v>14896.9072265625</v>
      </c>
      <c r="C5989">
        <v>1.846466064453125</v>
      </c>
      <c r="D5989">
        <v>15.766357421875</v>
      </c>
      <c r="E5989">
        <v>0.91488513174027286</v>
      </c>
      <c r="F5989">
        <v>3.700823307037354</v>
      </c>
      <c r="G5989">
        <v>1.683927536010742</v>
      </c>
      <c r="H5989" s="15">
        <v>-999</v>
      </c>
    </row>
    <row r="5990" spans="1:8" x14ac:dyDescent="0.35">
      <c r="A5990" s="14">
        <v>73915</v>
      </c>
      <c r="B5990">
        <v>6610.67529296875</v>
      </c>
      <c r="C5990">
        <v>6.306060791015625</v>
      </c>
      <c r="D5990">
        <v>15.57894897460938</v>
      </c>
      <c r="E5990">
        <v>1.194370710948131</v>
      </c>
      <c r="F5990">
        <v>4.1358108520507813</v>
      </c>
      <c r="G5990">
        <v>1.06322181224823</v>
      </c>
      <c r="H5990" s="15">
        <v>-999</v>
      </c>
    </row>
    <row r="5991" spans="1:8" x14ac:dyDescent="0.35">
      <c r="A5991" s="14">
        <v>73916</v>
      </c>
      <c r="B5991">
        <v>11609.060546875</v>
      </c>
      <c r="C5991">
        <v>4.9146728515625</v>
      </c>
      <c r="D5991">
        <v>18.011199951171879</v>
      </c>
      <c r="E5991">
        <v>1.2145095520024569</v>
      </c>
      <c r="F5991">
        <v>2.7146139144897461</v>
      </c>
      <c r="G5991">
        <v>0.45493236184120178</v>
      </c>
      <c r="H5991" s="15">
        <v>-999</v>
      </c>
    </row>
    <row r="5992" spans="1:8" x14ac:dyDescent="0.35">
      <c r="A5992" s="14">
        <v>73917</v>
      </c>
      <c r="B5992">
        <v>13291.908203125</v>
      </c>
      <c r="C5992">
        <v>8.771209716796875</v>
      </c>
      <c r="D5992">
        <v>17.407196044921879</v>
      </c>
      <c r="E5992">
        <v>1.220677261629699</v>
      </c>
      <c r="F5992">
        <v>3.3182482719421391</v>
      </c>
      <c r="G5992">
        <v>6.7178206443786621</v>
      </c>
      <c r="H5992" s="15">
        <v>-999</v>
      </c>
    </row>
    <row r="5993" spans="1:8" x14ac:dyDescent="0.35">
      <c r="A5993" s="14">
        <v>73918</v>
      </c>
      <c r="B5993">
        <v>5158.75634765625</v>
      </c>
      <c r="C5993">
        <v>7.390228271484375</v>
      </c>
      <c r="D5993">
        <v>12.18109130859375</v>
      </c>
      <c r="E5993">
        <v>1.110649466509587</v>
      </c>
      <c r="F5993">
        <v>2.2585897445678711</v>
      </c>
      <c r="G5993">
        <v>5.812990665435791</v>
      </c>
      <c r="H5993" s="15">
        <v>-999</v>
      </c>
    </row>
    <row r="5994" spans="1:8" x14ac:dyDescent="0.35">
      <c r="A5994" s="14">
        <v>73919</v>
      </c>
      <c r="B5994">
        <v>17342.025390625</v>
      </c>
      <c r="C5994">
        <v>3.605560302734375</v>
      </c>
      <c r="D5994">
        <v>15.21734619140625</v>
      </c>
      <c r="E5994">
        <v>0.96486525057327088</v>
      </c>
      <c r="F5994">
        <v>2.0806732177734379</v>
      </c>
      <c r="G5994">
        <v>1.3054802082479E-2</v>
      </c>
      <c r="H5994" s="15">
        <v>-999</v>
      </c>
    </row>
    <row r="5995" spans="1:8" x14ac:dyDescent="0.35">
      <c r="A5995" s="14">
        <v>73920</v>
      </c>
      <c r="B5995">
        <v>26281.333984375</v>
      </c>
      <c r="C5995">
        <v>3.39947509765625</v>
      </c>
      <c r="D5995">
        <v>17.708709716796879</v>
      </c>
      <c r="E5995">
        <v>0.89419288555906318</v>
      </c>
      <c r="F5995">
        <v>2.2289962768554692</v>
      </c>
      <c r="G5995">
        <v>4.0100530895870179E-6</v>
      </c>
      <c r="H5995" s="15">
        <v>-999</v>
      </c>
    </row>
    <row r="5996" spans="1:8" x14ac:dyDescent="0.35">
      <c r="A5996" s="14">
        <v>73921</v>
      </c>
      <c r="B5996">
        <v>24224.927734375</v>
      </c>
      <c r="C5996">
        <v>6.624603271484375</v>
      </c>
      <c r="D5996">
        <v>15.30697631835938</v>
      </c>
      <c r="E5996">
        <v>0.89325704279302864</v>
      </c>
      <c r="F5996">
        <v>3.4494576454162602</v>
      </c>
      <c r="G5996">
        <v>9.6462301909923553E-2</v>
      </c>
      <c r="H5996" s="15">
        <v>-999</v>
      </c>
    </row>
    <row r="5997" spans="1:8" x14ac:dyDescent="0.35">
      <c r="A5997" s="14">
        <v>73922</v>
      </c>
      <c r="B5997">
        <v>10695.275390625</v>
      </c>
      <c r="C5997">
        <v>6.455413818359375</v>
      </c>
      <c r="D5997">
        <v>11.30209350585938</v>
      </c>
      <c r="E5997">
        <v>0.96879596457581263</v>
      </c>
      <c r="F5997">
        <v>6.0811319351196289</v>
      </c>
      <c r="G5997">
        <v>12.640999794006349</v>
      </c>
      <c r="H5997" s="15">
        <v>-999</v>
      </c>
    </row>
    <row r="5998" spans="1:8" x14ac:dyDescent="0.35">
      <c r="A5998" s="14">
        <v>73923</v>
      </c>
      <c r="B5998">
        <v>9886.505859375</v>
      </c>
      <c r="C5998">
        <v>6.133087158203125</v>
      </c>
      <c r="D5998">
        <v>13.73028564453125</v>
      </c>
      <c r="E5998">
        <v>1.0039990606588209</v>
      </c>
      <c r="F5998">
        <v>5.7891201972961426</v>
      </c>
      <c r="G5998">
        <v>5.264275074005127</v>
      </c>
      <c r="H5998" s="15">
        <v>-999</v>
      </c>
    </row>
    <row r="5999" spans="1:8" x14ac:dyDescent="0.35">
      <c r="A5999" s="14">
        <v>73924</v>
      </c>
      <c r="B5999">
        <v>8504.07421875</v>
      </c>
      <c r="C5999">
        <v>5.917572021484375</v>
      </c>
      <c r="D5999">
        <v>9.915863037109375</v>
      </c>
      <c r="E5999">
        <v>1.0000023432361711</v>
      </c>
      <c r="F5999">
        <v>5.8472371101379386</v>
      </c>
      <c r="G5999">
        <v>4.5664815902709961</v>
      </c>
      <c r="H5999" s="15">
        <v>-999</v>
      </c>
    </row>
    <row r="6000" spans="1:8" x14ac:dyDescent="0.35">
      <c r="A6000" s="14">
        <v>73925</v>
      </c>
      <c r="B6000">
        <v>15670.150390625</v>
      </c>
      <c r="C6000">
        <v>3.306854248046875</v>
      </c>
      <c r="D6000">
        <v>12.461181640625</v>
      </c>
      <c r="E6000">
        <v>0.88256017873285264</v>
      </c>
      <c r="F6000">
        <v>4.5822076797485352</v>
      </c>
      <c r="G6000">
        <v>0.46784263849258417</v>
      </c>
      <c r="H6000" s="15">
        <v>-999</v>
      </c>
    </row>
    <row r="6001" spans="1:8" x14ac:dyDescent="0.35">
      <c r="A6001" s="14">
        <v>73926</v>
      </c>
      <c r="B6001">
        <v>15290.3203125</v>
      </c>
      <c r="C6001">
        <v>2.890960693359375</v>
      </c>
      <c r="D6001">
        <v>14.783447265625</v>
      </c>
      <c r="E6001">
        <v>0.86586632802492558</v>
      </c>
      <c r="F6001">
        <v>3.2401642799377441</v>
      </c>
      <c r="G6001">
        <v>6.8181492388248444E-2</v>
      </c>
      <c r="H6001" s="15">
        <v>-999</v>
      </c>
    </row>
    <row r="6002" spans="1:8" x14ac:dyDescent="0.35">
      <c r="A6002" s="14">
        <v>73927</v>
      </c>
      <c r="B6002">
        <v>16494.0703125</v>
      </c>
      <c r="C6002">
        <v>7.018768310546875</v>
      </c>
      <c r="D6002">
        <v>17.455078125</v>
      </c>
      <c r="E6002">
        <v>1.0178985809225409</v>
      </c>
      <c r="F6002">
        <v>1.761563301086426</v>
      </c>
      <c r="G6002">
        <v>6.2582828104496002E-2</v>
      </c>
      <c r="H6002" s="15">
        <v>-999</v>
      </c>
    </row>
    <row r="6003" spans="1:8" x14ac:dyDescent="0.35">
      <c r="A6003" s="14">
        <v>73928</v>
      </c>
      <c r="B6003">
        <v>29732.189453125</v>
      </c>
      <c r="C6003">
        <v>6.597198486328125</v>
      </c>
      <c r="D6003">
        <v>26.087188720703121</v>
      </c>
      <c r="E6003">
        <v>1.1603526620109961</v>
      </c>
      <c r="F6003">
        <v>3.754662036895752</v>
      </c>
      <c r="G6003">
        <v>4.0100530895870179E-6</v>
      </c>
      <c r="H6003" s="15">
        <v>-999</v>
      </c>
    </row>
    <row r="6004" spans="1:8" x14ac:dyDescent="0.35">
      <c r="A6004" s="14">
        <v>73929</v>
      </c>
      <c r="B6004">
        <v>14874.44140625</v>
      </c>
      <c r="C6004">
        <v>14.17788696289062</v>
      </c>
      <c r="D6004">
        <v>25.3782958984375</v>
      </c>
      <c r="E6004">
        <v>1.6382517296440131</v>
      </c>
      <c r="F6004">
        <v>3.968590259552002</v>
      </c>
      <c r="G6004">
        <v>5.1266131401062012</v>
      </c>
      <c r="H6004" s="15">
        <v>-999</v>
      </c>
    </row>
    <row r="6005" spans="1:8" x14ac:dyDescent="0.35">
      <c r="A6005" s="14">
        <v>73930</v>
      </c>
      <c r="B6005">
        <v>27577.560546875</v>
      </c>
      <c r="C6005">
        <v>11.54354858398438</v>
      </c>
      <c r="D6005">
        <v>25.996551513671879</v>
      </c>
      <c r="E6005">
        <v>1.6423795454814769</v>
      </c>
      <c r="F6005">
        <v>1.4902305603027339</v>
      </c>
      <c r="G6005">
        <v>1.2140804901719089E-3</v>
      </c>
      <c r="H6005" s="15">
        <v>-999</v>
      </c>
    </row>
    <row r="6006" spans="1:8" x14ac:dyDescent="0.35">
      <c r="A6006" s="14">
        <v>73931</v>
      </c>
      <c r="B6006">
        <v>22825.25390625</v>
      </c>
      <c r="C6006">
        <v>11.67117309570312</v>
      </c>
      <c r="D6006">
        <v>24.877166748046879</v>
      </c>
      <c r="E6006">
        <v>1.7706123439473369</v>
      </c>
      <c r="F6006">
        <v>2.3851642608642578</v>
      </c>
      <c r="G6006">
        <v>3.5404479503631592</v>
      </c>
      <c r="H6006" s="15">
        <v>-999</v>
      </c>
    </row>
    <row r="6007" spans="1:8" x14ac:dyDescent="0.35">
      <c r="A6007" s="14">
        <v>73932</v>
      </c>
      <c r="B6007">
        <v>9172.3017578125</v>
      </c>
      <c r="C6007">
        <v>9.7939453125</v>
      </c>
      <c r="D6007">
        <v>19.9993896484375</v>
      </c>
      <c r="E6007">
        <v>1.5097790431584179</v>
      </c>
      <c r="F6007">
        <v>1.6980981826782231</v>
      </c>
      <c r="G6007">
        <v>3.533105850219727</v>
      </c>
      <c r="H6007" s="15">
        <v>-999</v>
      </c>
    </row>
    <row r="6008" spans="1:8" x14ac:dyDescent="0.35">
      <c r="A6008" s="14">
        <v>73933</v>
      </c>
      <c r="B6008">
        <v>14512.3759765625</v>
      </c>
      <c r="C6008">
        <v>9.3411865234375</v>
      </c>
      <c r="D6008">
        <v>17.56610107421875</v>
      </c>
      <c r="E6008">
        <v>1.316379783678808</v>
      </c>
      <c r="F6008">
        <v>3.1246433258056641</v>
      </c>
      <c r="G6008">
        <v>2.9106664657592769</v>
      </c>
      <c r="H6008" s="15">
        <v>-999</v>
      </c>
    </row>
    <row r="6009" spans="1:8" x14ac:dyDescent="0.35">
      <c r="A6009" s="14">
        <v>73934</v>
      </c>
      <c r="B6009">
        <v>14551.560546875</v>
      </c>
      <c r="C6009">
        <v>8.70977783203125</v>
      </c>
      <c r="D6009">
        <v>15.04928588867188</v>
      </c>
      <c r="E6009">
        <v>1.297058385864049</v>
      </c>
      <c r="F6009">
        <v>4.5643806457519531</v>
      </c>
      <c r="G6009">
        <v>9.7341241836547852</v>
      </c>
      <c r="H6009" s="15">
        <v>-999</v>
      </c>
    </row>
    <row r="6010" spans="1:8" x14ac:dyDescent="0.35">
      <c r="A6010" s="14">
        <v>73935</v>
      </c>
      <c r="B6010">
        <v>24181.04296875</v>
      </c>
      <c r="C6010">
        <v>4.759674072265625</v>
      </c>
      <c r="D6010">
        <v>19.3953857421875</v>
      </c>
      <c r="E6010">
        <v>1.1712692109027769</v>
      </c>
      <c r="F6010">
        <v>1.629997253417969</v>
      </c>
      <c r="G6010">
        <v>4.8133842647075653E-2</v>
      </c>
      <c r="H6010" s="15">
        <v>-999</v>
      </c>
    </row>
    <row r="6011" spans="1:8" x14ac:dyDescent="0.35">
      <c r="A6011" s="14">
        <v>73936</v>
      </c>
      <c r="B6011">
        <v>5951.32958984375</v>
      </c>
      <c r="C6011">
        <v>10.05105590820312</v>
      </c>
      <c r="D6011">
        <v>16.543487548828121</v>
      </c>
      <c r="E6011">
        <v>1.4784493793485809</v>
      </c>
      <c r="F6011">
        <v>2.6351041793823242</v>
      </c>
      <c r="G6011">
        <v>4.4968605041503906</v>
      </c>
      <c r="H6011" s="15">
        <v>-999</v>
      </c>
    </row>
    <row r="6012" spans="1:8" x14ac:dyDescent="0.35">
      <c r="A6012" s="14">
        <v>73937</v>
      </c>
      <c r="B6012">
        <v>10428.2978515625</v>
      </c>
      <c r="C6012">
        <v>12.13809204101562</v>
      </c>
      <c r="D6012">
        <v>19.045013427734379</v>
      </c>
      <c r="E6012">
        <v>1.502753987995711</v>
      </c>
      <c r="F6012">
        <v>2.5773429870605469</v>
      </c>
      <c r="G6012">
        <v>1.0998833179473879</v>
      </c>
      <c r="H6012" s="15">
        <v>-999</v>
      </c>
    </row>
    <row r="6013" spans="1:8" x14ac:dyDescent="0.35">
      <c r="A6013" s="14">
        <v>73938</v>
      </c>
      <c r="B6013">
        <v>11720.3447265625</v>
      </c>
      <c r="C6013">
        <v>10.75241088867188</v>
      </c>
      <c r="D6013">
        <v>17.62109375</v>
      </c>
      <c r="E6013">
        <v>1.325206869404949</v>
      </c>
      <c r="F6013">
        <v>3.850573062896729</v>
      </c>
      <c r="G6013">
        <v>3.7952880859375</v>
      </c>
      <c r="H6013" s="15">
        <v>-999</v>
      </c>
    </row>
    <row r="6014" spans="1:8" x14ac:dyDescent="0.35">
      <c r="A6014" s="14">
        <v>73939</v>
      </c>
      <c r="B6014">
        <v>11140.412109375</v>
      </c>
      <c r="C6014">
        <v>10.30908203125</v>
      </c>
      <c r="D6014">
        <v>18.83111572265625</v>
      </c>
      <c r="E6014">
        <v>1.2711470673177809</v>
      </c>
      <c r="F6014">
        <v>4.9073786735534668</v>
      </c>
      <c r="G6014">
        <v>0.17458759248256681</v>
      </c>
      <c r="H6014" s="15">
        <v>-999</v>
      </c>
    </row>
    <row r="6015" spans="1:8" x14ac:dyDescent="0.35">
      <c r="A6015" s="14">
        <v>73940</v>
      </c>
      <c r="B6015">
        <v>14799.7294921875</v>
      </c>
      <c r="C6015">
        <v>11.35357666015625</v>
      </c>
      <c r="D6015">
        <v>19.469757080078121</v>
      </c>
      <c r="E6015">
        <v>1.2086055278822261</v>
      </c>
      <c r="F6015">
        <v>6.9810571670532227</v>
      </c>
      <c r="G6015">
        <v>0.17458759248256681</v>
      </c>
      <c r="H6015" s="15">
        <v>-999</v>
      </c>
    </row>
    <row r="6016" spans="1:8" x14ac:dyDescent="0.35">
      <c r="A6016" s="14">
        <v>73941</v>
      </c>
      <c r="B6016">
        <v>10133.107421875</v>
      </c>
      <c r="C6016">
        <v>9.39599609375</v>
      </c>
      <c r="D6016">
        <v>18.064178466796879</v>
      </c>
      <c r="E6016">
        <v>1.1808238016072761</v>
      </c>
      <c r="F6016">
        <v>4.6085925102233887</v>
      </c>
      <c r="G6016">
        <v>0.28202211856842041</v>
      </c>
      <c r="H6016" s="15">
        <v>-999</v>
      </c>
    </row>
    <row r="6017" spans="1:8" x14ac:dyDescent="0.35">
      <c r="A6017" s="14">
        <v>73942</v>
      </c>
      <c r="B6017">
        <v>24669.541015625</v>
      </c>
      <c r="C6017">
        <v>8.8184814453125</v>
      </c>
      <c r="D6017">
        <v>21.497650146484379</v>
      </c>
      <c r="E6017">
        <v>1.265357444119251</v>
      </c>
      <c r="F6017">
        <v>1.9298534393310549</v>
      </c>
      <c r="G6017">
        <v>3.3025182783603668E-2</v>
      </c>
      <c r="H6017" s="15">
        <v>-999</v>
      </c>
    </row>
    <row r="6018" spans="1:8" x14ac:dyDescent="0.35">
      <c r="A6018" s="14">
        <v>73943</v>
      </c>
      <c r="B6018">
        <v>22129.859375</v>
      </c>
      <c r="C6018">
        <v>11.99160766601562</v>
      </c>
      <c r="D6018">
        <v>28.53472900390625</v>
      </c>
      <c r="E6018">
        <v>1.8964288285206521</v>
      </c>
      <c r="F6018">
        <v>3.3100476264953609</v>
      </c>
      <c r="G6018">
        <v>10.485245704650881</v>
      </c>
      <c r="H6018" s="15">
        <v>-999</v>
      </c>
    </row>
    <row r="6019" spans="1:8" x14ac:dyDescent="0.35">
      <c r="A6019" s="14">
        <v>73944</v>
      </c>
      <c r="B6019">
        <v>14324.2900390625</v>
      </c>
      <c r="C6019">
        <v>12.0880126953125</v>
      </c>
      <c r="D6019">
        <v>22.492767333984379</v>
      </c>
      <c r="E6019">
        <v>1.601990420641574</v>
      </c>
      <c r="F6019">
        <v>2.283905029296875</v>
      </c>
      <c r="G6019">
        <v>4.5606708526611328</v>
      </c>
      <c r="H6019" s="15">
        <v>-999</v>
      </c>
    </row>
    <row r="6020" spans="1:8" x14ac:dyDescent="0.35">
      <c r="A6020" s="14">
        <v>73945</v>
      </c>
      <c r="B6020">
        <v>21865.4921875</v>
      </c>
      <c r="C6020">
        <v>9.581268310546875</v>
      </c>
      <c r="D6020">
        <v>20.635986328125</v>
      </c>
      <c r="E6020">
        <v>1.284571217997643</v>
      </c>
      <c r="F6020">
        <v>2.5837612152099609</v>
      </c>
      <c r="G6020">
        <v>4.3292469345033169E-3</v>
      </c>
      <c r="H6020" s="15">
        <v>-999</v>
      </c>
    </row>
    <row r="6021" spans="1:8" x14ac:dyDescent="0.35">
      <c r="A6021" s="14">
        <v>73946</v>
      </c>
      <c r="B6021">
        <v>23607.900390625</v>
      </c>
      <c r="C6021">
        <v>10.18338012695312</v>
      </c>
      <c r="D6021">
        <v>23.591766357421879</v>
      </c>
      <c r="E6021">
        <v>1.441590132206944</v>
      </c>
      <c r="F6021">
        <v>2.443994522094727</v>
      </c>
      <c r="G6021">
        <v>0.96206682920455933</v>
      </c>
      <c r="H6021" s="15">
        <v>-999</v>
      </c>
    </row>
    <row r="6022" spans="1:8" x14ac:dyDescent="0.35">
      <c r="A6022" s="14">
        <v>73947</v>
      </c>
      <c r="B6022">
        <v>10751.701171875</v>
      </c>
      <c r="C6022">
        <v>11.66928100585938</v>
      </c>
      <c r="D6022">
        <v>19.873077392578121</v>
      </c>
      <c r="E6022">
        <v>1.382447730018274</v>
      </c>
      <c r="F6022">
        <v>4.4292492866516113</v>
      </c>
      <c r="G6022">
        <v>1.7131150960922239</v>
      </c>
      <c r="H6022" s="15">
        <v>-999</v>
      </c>
    </row>
    <row r="6023" spans="1:8" x14ac:dyDescent="0.35">
      <c r="A6023" s="14">
        <v>73948</v>
      </c>
      <c r="B6023">
        <v>8609.0888671875</v>
      </c>
      <c r="C6023">
        <v>9.365753173828125</v>
      </c>
      <c r="D6023">
        <v>14.41473388671875</v>
      </c>
      <c r="E6023">
        <v>1.1786383086889669</v>
      </c>
      <c r="F6023">
        <v>4.818598747253418</v>
      </c>
      <c r="G6023">
        <v>1.7346149682998659</v>
      </c>
      <c r="H6023" s="15">
        <v>-999</v>
      </c>
    </row>
    <row r="6024" spans="1:8" x14ac:dyDescent="0.35">
      <c r="A6024" s="14">
        <v>73949</v>
      </c>
      <c r="B6024">
        <v>7940.86083984375</v>
      </c>
      <c r="C6024">
        <v>7.0546875</v>
      </c>
      <c r="D6024">
        <v>13.93502807617188</v>
      </c>
      <c r="E6024">
        <v>1.1592644313151841</v>
      </c>
      <c r="F6024">
        <v>3.8869409561157231</v>
      </c>
      <c r="G6024">
        <v>0.98704755306243896</v>
      </c>
      <c r="H6024" s="15">
        <v>-999</v>
      </c>
    </row>
    <row r="6025" spans="1:8" x14ac:dyDescent="0.35">
      <c r="A6025" s="14">
        <v>73950</v>
      </c>
      <c r="B6025">
        <v>8931.447265625</v>
      </c>
      <c r="C6025">
        <v>5.92230224609375</v>
      </c>
      <c r="D6025">
        <v>14.24160766601562</v>
      </c>
      <c r="E6025">
        <v>1.14475321232831</v>
      </c>
      <c r="F6025">
        <v>2.4953374862670898</v>
      </c>
      <c r="G6025">
        <v>0.30883398652076721</v>
      </c>
      <c r="H6025" s="15">
        <v>-999</v>
      </c>
    </row>
    <row r="6026" spans="1:8" x14ac:dyDescent="0.35">
      <c r="A6026" s="14">
        <v>73951</v>
      </c>
      <c r="B6026">
        <v>9299.259765625</v>
      </c>
      <c r="C6026">
        <v>6.57354736328125</v>
      </c>
      <c r="D6026">
        <v>14.93115234375</v>
      </c>
      <c r="E6026">
        <v>1.151081762536226</v>
      </c>
      <c r="F6026">
        <v>3.1392617225646968</v>
      </c>
      <c r="G6026">
        <v>0.34737613797187811</v>
      </c>
      <c r="H6026" s="15">
        <v>-999</v>
      </c>
    </row>
    <row r="6027" spans="1:8" x14ac:dyDescent="0.35">
      <c r="A6027" s="14">
        <v>73952</v>
      </c>
      <c r="B6027">
        <v>9713.5712890625</v>
      </c>
      <c r="C6027">
        <v>7.45166015625</v>
      </c>
      <c r="D6027">
        <v>15.75616455078125</v>
      </c>
      <c r="E6027">
        <v>1.1119006225009409</v>
      </c>
      <c r="F6027">
        <v>3.0415678024291992</v>
      </c>
      <c r="G6027">
        <v>5.3199797868728638E-2</v>
      </c>
      <c r="H6027" s="15">
        <v>-999</v>
      </c>
    </row>
    <row r="6028" spans="1:8" x14ac:dyDescent="0.35">
      <c r="A6028" s="14">
        <v>73953</v>
      </c>
      <c r="B6028">
        <v>20288.70703125</v>
      </c>
      <c r="C6028">
        <v>7.56982421875</v>
      </c>
      <c r="D6028">
        <v>21.04339599609375</v>
      </c>
      <c r="E6028">
        <v>1.3046376094328871</v>
      </c>
      <c r="F6028">
        <v>3.2993512153625488</v>
      </c>
      <c r="G6028">
        <v>1.778307341737673E-5</v>
      </c>
      <c r="H6028" s="15">
        <v>-999</v>
      </c>
    </row>
    <row r="6029" spans="1:8" x14ac:dyDescent="0.35">
      <c r="A6029" s="14">
        <v>73954</v>
      </c>
      <c r="B6029">
        <v>28398.34765625</v>
      </c>
      <c r="C6029">
        <v>11.09078979492188</v>
      </c>
      <c r="D6029">
        <v>20.741912841796879</v>
      </c>
      <c r="E6029">
        <v>1.3085407851101549</v>
      </c>
      <c r="F6029">
        <v>2.0578536987304692</v>
      </c>
      <c r="G6029">
        <v>6.5388507209718227E-3</v>
      </c>
      <c r="H6029" s="15">
        <v>-999</v>
      </c>
    </row>
    <row r="6030" spans="1:8" x14ac:dyDescent="0.35">
      <c r="A6030" s="14">
        <v>73955</v>
      </c>
      <c r="B6030">
        <v>31129.771484375</v>
      </c>
      <c r="C6030">
        <v>9.223968505859375</v>
      </c>
      <c r="D6030">
        <v>24.981048583984379</v>
      </c>
      <c r="E6030">
        <v>1.3517686330252581</v>
      </c>
      <c r="F6030">
        <v>2.8058900833129878</v>
      </c>
      <c r="G6030">
        <v>4.0100530895870179E-6</v>
      </c>
      <c r="H6030" s="15">
        <v>-999</v>
      </c>
    </row>
    <row r="6031" spans="1:8" x14ac:dyDescent="0.35">
      <c r="A6031" s="14">
        <v>73956</v>
      </c>
      <c r="B6031">
        <v>30941.6875</v>
      </c>
      <c r="C6031">
        <v>12.13430786132812</v>
      </c>
      <c r="D6031">
        <v>28.71807861328125</v>
      </c>
      <c r="E6031">
        <v>1.6408342227547701</v>
      </c>
      <c r="F6031">
        <v>2.119893074035645</v>
      </c>
      <c r="G6031">
        <v>4.0100530895870179E-6</v>
      </c>
      <c r="H6031" s="15">
        <v>-999</v>
      </c>
    </row>
    <row r="6032" spans="1:8" x14ac:dyDescent="0.35">
      <c r="A6032" s="14">
        <v>73957</v>
      </c>
      <c r="B6032">
        <v>27649.13671875</v>
      </c>
      <c r="C6032">
        <v>15.20913696289062</v>
      </c>
      <c r="D6032">
        <v>29.819122314453121</v>
      </c>
      <c r="E6032">
        <v>1.816683228616391</v>
      </c>
      <c r="F6032">
        <v>2.5199394226074219</v>
      </c>
      <c r="G6032">
        <v>5.7395153045654297</v>
      </c>
      <c r="H6032" s="15">
        <v>-999</v>
      </c>
    </row>
    <row r="6033" spans="1:8" x14ac:dyDescent="0.35">
      <c r="A6033" s="14">
        <v>73958</v>
      </c>
      <c r="B6033">
        <v>20652.337890625</v>
      </c>
      <c r="C6033">
        <v>14.5626220703125</v>
      </c>
      <c r="D6033">
        <v>25.989410400390621</v>
      </c>
      <c r="E6033">
        <v>1.858352304006285</v>
      </c>
      <c r="F6033">
        <v>2.8665027618408199</v>
      </c>
      <c r="G6033">
        <v>3.8408217430114751</v>
      </c>
      <c r="H6033" s="15">
        <v>-999</v>
      </c>
    </row>
    <row r="6034" spans="1:8" x14ac:dyDescent="0.35">
      <c r="A6034" s="14">
        <v>73959</v>
      </c>
      <c r="B6034">
        <v>25048.849609375</v>
      </c>
      <c r="C6034">
        <v>14.87265014648438</v>
      </c>
      <c r="D6034">
        <v>30.53717041015625</v>
      </c>
      <c r="E6034">
        <v>1.8652335684126311</v>
      </c>
      <c r="F6034">
        <v>2.4789361953735352</v>
      </c>
      <c r="G6034">
        <v>5.134674072265625</v>
      </c>
      <c r="H6034" s="15">
        <v>-999</v>
      </c>
    </row>
    <row r="6035" spans="1:8" x14ac:dyDescent="0.35">
      <c r="A6035" s="14">
        <v>73960</v>
      </c>
      <c r="B6035">
        <v>18560.404296875</v>
      </c>
      <c r="C6035">
        <v>17.82269287109375</v>
      </c>
      <c r="D6035">
        <v>28.015289306640621</v>
      </c>
      <c r="E6035">
        <v>2.2921307499921508</v>
      </c>
      <c r="F6035">
        <v>1.5729494094848631</v>
      </c>
      <c r="G6035">
        <v>11.840272903442379</v>
      </c>
      <c r="H6035" s="15">
        <v>-999</v>
      </c>
    </row>
    <row r="6036" spans="1:8" x14ac:dyDescent="0.35">
      <c r="A6036" s="14">
        <v>73961</v>
      </c>
      <c r="B6036">
        <v>12626.8134765625</v>
      </c>
      <c r="C6036">
        <v>17.794342041015621</v>
      </c>
      <c r="D6036">
        <v>26.60052490234375</v>
      </c>
      <c r="E6036">
        <v>2.3414880478214619</v>
      </c>
      <c r="F6036">
        <v>1.5044927597045901</v>
      </c>
      <c r="G6036">
        <v>5.7624216079711914</v>
      </c>
      <c r="H6036" s="15">
        <v>-999</v>
      </c>
    </row>
    <row r="6037" spans="1:8" x14ac:dyDescent="0.35">
      <c r="A6037" s="14">
        <v>73962</v>
      </c>
      <c r="B6037">
        <v>26256.255859375</v>
      </c>
      <c r="C6037">
        <v>17.2357177734375</v>
      </c>
      <c r="D6037">
        <v>30.12060546875</v>
      </c>
      <c r="E6037">
        <v>2.4163778820014059</v>
      </c>
      <c r="F6037">
        <v>3.1438965797424321</v>
      </c>
      <c r="G6037">
        <v>2.2201261017471552E-3</v>
      </c>
      <c r="H6037" s="15">
        <v>-999</v>
      </c>
    </row>
    <row r="6038" spans="1:8" x14ac:dyDescent="0.35">
      <c r="A6038" s="14">
        <v>73963</v>
      </c>
      <c r="B6038">
        <v>24757.31640625</v>
      </c>
      <c r="C6038">
        <v>20.42205810546875</v>
      </c>
      <c r="D6038">
        <v>31.5220947265625</v>
      </c>
      <c r="E6038">
        <v>2.4903395208305108</v>
      </c>
      <c r="F6038">
        <v>3.4925999641418461</v>
      </c>
      <c r="G6038">
        <v>5.3930757567286491E-3</v>
      </c>
      <c r="H6038" s="15">
        <v>-999</v>
      </c>
    </row>
    <row r="6039" spans="1:8" x14ac:dyDescent="0.35">
      <c r="A6039" s="14">
        <v>73964</v>
      </c>
      <c r="B6039">
        <v>27079.1328125</v>
      </c>
      <c r="C6039">
        <v>18.270721435546879</v>
      </c>
      <c r="D6039">
        <v>32.273773193359382</v>
      </c>
      <c r="E6039">
        <v>2.1071694587917209</v>
      </c>
      <c r="F6039">
        <v>2.094934463500977</v>
      </c>
      <c r="G6039">
        <v>4.0100530895870179E-6</v>
      </c>
      <c r="H6039" s="15">
        <v>-999</v>
      </c>
    </row>
    <row r="6040" spans="1:8" x14ac:dyDescent="0.35">
      <c r="A6040" s="14">
        <v>73965</v>
      </c>
      <c r="B6040">
        <v>29818.916015625</v>
      </c>
      <c r="C6040">
        <v>19.101593017578121</v>
      </c>
      <c r="D6040">
        <v>32.2921142578125</v>
      </c>
      <c r="E6040">
        <v>2.0973848898158458</v>
      </c>
      <c r="F6040">
        <v>2.2528848648071289</v>
      </c>
      <c r="G6040">
        <v>4.0100530895870179E-6</v>
      </c>
      <c r="H6040" s="15">
        <v>-999</v>
      </c>
    </row>
    <row r="6041" spans="1:8" x14ac:dyDescent="0.35">
      <c r="A6041" s="14">
        <v>73966</v>
      </c>
      <c r="B6041">
        <v>29419.759765625</v>
      </c>
      <c r="C6041">
        <v>18.72161865234375</v>
      </c>
      <c r="D6041">
        <v>33.568359375</v>
      </c>
      <c r="E6041">
        <v>2.127110747498369</v>
      </c>
      <c r="F6041">
        <v>2.5206518173217769</v>
      </c>
      <c r="G6041">
        <v>4.0100530895870179E-6</v>
      </c>
      <c r="H6041" s="15">
        <v>-999</v>
      </c>
    </row>
    <row r="6042" spans="1:8" x14ac:dyDescent="0.35">
      <c r="A6042" s="14">
        <v>73967</v>
      </c>
      <c r="B6042">
        <v>25536.828125</v>
      </c>
      <c r="C6042">
        <v>20.073272705078121</v>
      </c>
      <c r="D6042">
        <v>34.775299072265618</v>
      </c>
      <c r="E6042">
        <v>2.2000949137751911</v>
      </c>
      <c r="F6042">
        <v>2.36198902130127</v>
      </c>
      <c r="G6042">
        <v>1.703824520111084</v>
      </c>
      <c r="H6042" s="15">
        <v>-999</v>
      </c>
    </row>
    <row r="6043" spans="1:8" x14ac:dyDescent="0.35">
      <c r="A6043" s="14">
        <v>73968</v>
      </c>
      <c r="B6043">
        <v>8556.8427734375</v>
      </c>
      <c r="C6043">
        <v>18.563751220703121</v>
      </c>
      <c r="D6043">
        <v>24.86187744140625</v>
      </c>
      <c r="E6043">
        <v>2.2496944956452838</v>
      </c>
      <c r="F6043">
        <v>2.5780563354492192</v>
      </c>
      <c r="G6043">
        <v>2.123691082000732</v>
      </c>
      <c r="H6043" s="15">
        <v>-999</v>
      </c>
    </row>
    <row r="6044" spans="1:8" x14ac:dyDescent="0.35">
      <c r="A6044" s="14">
        <v>73969</v>
      </c>
      <c r="B6044">
        <v>28581.208984375</v>
      </c>
      <c r="C6044">
        <v>17.637420654296879</v>
      </c>
      <c r="D6044">
        <v>28.89630126953125</v>
      </c>
      <c r="E6044">
        <v>2.0015937264839931</v>
      </c>
      <c r="F6044">
        <v>1.724482536315918</v>
      </c>
      <c r="G6044">
        <v>4.0100530895870179E-6</v>
      </c>
      <c r="H6044" s="15">
        <v>-999</v>
      </c>
    </row>
    <row r="6045" spans="1:8" x14ac:dyDescent="0.35">
      <c r="A6045" s="14">
        <v>73970</v>
      </c>
      <c r="B6045">
        <v>29459.462890625</v>
      </c>
      <c r="C6045">
        <v>15.4898681640625</v>
      </c>
      <c r="D6045">
        <v>32.1383056640625</v>
      </c>
      <c r="E6045">
        <v>2.0850039155080431</v>
      </c>
      <c r="F6045">
        <v>1.649250984191895</v>
      </c>
      <c r="G6045">
        <v>4.0100530895870179E-6</v>
      </c>
      <c r="H6045" s="15">
        <v>-999</v>
      </c>
    </row>
    <row r="6046" spans="1:8" x14ac:dyDescent="0.35">
      <c r="A6046" s="14">
        <v>73971</v>
      </c>
      <c r="B6046">
        <v>29172.111328125</v>
      </c>
      <c r="C6046">
        <v>18.64788818359375</v>
      </c>
      <c r="D6046">
        <v>36.20635986328125</v>
      </c>
      <c r="E6046">
        <v>2.220699392193068</v>
      </c>
      <c r="F6046">
        <v>3.485468864440918</v>
      </c>
      <c r="G6046">
        <v>4.0100530895870179E-6</v>
      </c>
      <c r="H6046" s="15">
        <v>-999</v>
      </c>
    </row>
    <row r="6047" spans="1:8" x14ac:dyDescent="0.35">
      <c r="A6047" s="14">
        <v>73972</v>
      </c>
      <c r="B6047">
        <v>27649.13671875</v>
      </c>
      <c r="C6047">
        <v>18.98626708984375</v>
      </c>
      <c r="D6047">
        <v>32.354248046875</v>
      </c>
      <c r="E6047">
        <v>2.245908425199266</v>
      </c>
      <c r="F6047">
        <v>3.2669053077697749</v>
      </c>
      <c r="G6047">
        <v>4.0100530895870179E-6</v>
      </c>
      <c r="H6047" s="15">
        <v>-999</v>
      </c>
    </row>
    <row r="6048" spans="1:8" x14ac:dyDescent="0.35">
      <c r="A6048" s="14">
        <v>73973</v>
      </c>
      <c r="B6048">
        <v>27846.10546875</v>
      </c>
      <c r="C6048">
        <v>16.829254150390621</v>
      </c>
      <c r="D6048">
        <v>32.2890625</v>
      </c>
      <c r="E6048">
        <v>2.2319837489116692</v>
      </c>
      <c r="F6048">
        <v>2.4432811737060551</v>
      </c>
      <c r="G6048">
        <v>4.0100530895870179E-6</v>
      </c>
      <c r="H6048" s="15">
        <v>-999</v>
      </c>
    </row>
    <row r="6049" spans="1:8" x14ac:dyDescent="0.35">
      <c r="A6049" s="14">
        <v>73974</v>
      </c>
      <c r="B6049">
        <v>28360.728515625</v>
      </c>
      <c r="C6049">
        <v>16.93701171875</v>
      </c>
      <c r="D6049">
        <v>30.881439208984379</v>
      </c>
      <c r="E6049">
        <v>1.9816096608406599</v>
      </c>
      <c r="F6049">
        <v>1.3376283645629881</v>
      </c>
      <c r="G6049">
        <v>4.0100530895870179E-6</v>
      </c>
      <c r="H6049" s="15">
        <v>-999</v>
      </c>
    </row>
    <row r="6050" spans="1:8" x14ac:dyDescent="0.35">
      <c r="A6050" s="14">
        <v>73975</v>
      </c>
      <c r="B6050">
        <v>28435.962890625</v>
      </c>
      <c r="C6050">
        <v>18.845428466796879</v>
      </c>
      <c r="D6050">
        <v>34.76409912109375</v>
      </c>
      <c r="E6050">
        <v>2.0707910504431331</v>
      </c>
      <c r="F6050">
        <v>2.7163963317871089</v>
      </c>
      <c r="G6050">
        <v>4.0100530895870179E-6</v>
      </c>
      <c r="H6050" s="15">
        <v>-999</v>
      </c>
    </row>
    <row r="6051" spans="1:8" x14ac:dyDescent="0.35">
      <c r="A6051" s="14">
        <v>73976</v>
      </c>
      <c r="B6051">
        <v>28189.8828125</v>
      </c>
      <c r="C6051">
        <v>22.08282470703125</v>
      </c>
      <c r="D6051">
        <v>36.8297119140625</v>
      </c>
      <c r="E6051">
        <v>2.0669008948167602</v>
      </c>
      <c r="F6051">
        <v>2.5930309295654301</v>
      </c>
      <c r="G6051">
        <v>4.0100530895870179E-6</v>
      </c>
      <c r="H6051" s="15">
        <v>-999</v>
      </c>
    </row>
    <row r="6052" spans="1:8" x14ac:dyDescent="0.35">
      <c r="A6052" s="14">
        <v>73977</v>
      </c>
      <c r="B6052">
        <v>17691.55078125</v>
      </c>
      <c r="C6052">
        <v>16.122222900390621</v>
      </c>
      <c r="D6052">
        <v>28.269927978515621</v>
      </c>
      <c r="E6052">
        <v>2.0156880902906451</v>
      </c>
      <c r="F6052">
        <v>3.55998706817627</v>
      </c>
      <c r="G6052">
        <v>4.0521240234375</v>
      </c>
      <c r="H6052" s="15">
        <v>-999</v>
      </c>
    </row>
    <row r="6053" spans="1:8" x14ac:dyDescent="0.35">
      <c r="A6053" s="14">
        <v>73978</v>
      </c>
      <c r="B6053">
        <v>23928.169921875</v>
      </c>
      <c r="C6053">
        <v>13.64480590820312</v>
      </c>
      <c r="D6053">
        <v>24.712158203125</v>
      </c>
      <c r="E6053">
        <v>1.52107792513518</v>
      </c>
      <c r="F6053">
        <v>2.7951936721801758</v>
      </c>
      <c r="G6053">
        <v>6.9614977836608887</v>
      </c>
      <c r="H6053" s="15">
        <v>-999</v>
      </c>
    </row>
    <row r="6054" spans="1:8" x14ac:dyDescent="0.35">
      <c r="A6054" s="14">
        <v>73979</v>
      </c>
      <c r="B6054">
        <v>26090.634765625</v>
      </c>
      <c r="C6054">
        <v>12.62771606445312</v>
      </c>
      <c r="D6054">
        <v>28.034637451171879</v>
      </c>
      <c r="E6054">
        <v>1.4917475584012221</v>
      </c>
      <c r="F6054">
        <v>2.540618896484375</v>
      </c>
      <c r="G6054">
        <v>4.0100530895870179E-6</v>
      </c>
      <c r="H6054" s="15">
        <v>-999</v>
      </c>
    </row>
    <row r="6055" spans="1:8" x14ac:dyDescent="0.35">
      <c r="A6055" s="14">
        <v>73980</v>
      </c>
      <c r="B6055">
        <v>11731.3154296875</v>
      </c>
      <c r="C6055">
        <v>15.91143798828125</v>
      </c>
      <c r="D6055">
        <v>21.084136962890621</v>
      </c>
      <c r="E6055">
        <v>1.5737226821740651</v>
      </c>
      <c r="F6055">
        <v>4.3187193870544434</v>
      </c>
      <c r="G6055">
        <v>2.8251066207885742</v>
      </c>
      <c r="H6055" s="15">
        <v>-999</v>
      </c>
    </row>
    <row r="6056" spans="1:8" x14ac:dyDescent="0.35">
      <c r="A6056" s="14">
        <v>73981</v>
      </c>
      <c r="B6056">
        <v>16452.796875</v>
      </c>
      <c r="C6056">
        <v>14.70346069335938</v>
      </c>
      <c r="D6056">
        <v>22.783050537109379</v>
      </c>
      <c r="E6056">
        <v>1.5343787238170441</v>
      </c>
      <c r="F6056">
        <v>2.2293529510498051</v>
      </c>
      <c r="G6056">
        <v>2.6281447410583501</v>
      </c>
      <c r="H6056" s="15">
        <v>-999</v>
      </c>
    </row>
    <row r="6057" spans="1:8" x14ac:dyDescent="0.35">
      <c r="A6057" s="14">
        <v>73982</v>
      </c>
      <c r="B6057">
        <v>27554.5703125</v>
      </c>
      <c r="C6057">
        <v>13.57107543945312</v>
      </c>
      <c r="D6057">
        <v>28.76287841796875</v>
      </c>
      <c r="E6057">
        <v>1.7468972691041189</v>
      </c>
      <c r="F6057">
        <v>1.798644065856934</v>
      </c>
      <c r="G6057">
        <v>4.0100530895870179E-6</v>
      </c>
      <c r="H6057" s="15">
        <v>-999</v>
      </c>
    </row>
    <row r="6058" spans="1:8" x14ac:dyDescent="0.35">
      <c r="A6058" s="14">
        <v>73983</v>
      </c>
      <c r="B6058">
        <v>19118.916015625</v>
      </c>
      <c r="C6058">
        <v>15.76211547851562</v>
      </c>
      <c r="D6058">
        <v>29.431060791015621</v>
      </c>
      <c r="E6058">
        <v>1.875857315913416</v>
      </c>
      <c r="F6058">
        <v>3.7945952415466309</v>
      </c>
      <c r="G6058">
        <v>4.6692905426025391</v>
      </c>
      <c r="H6058" s="15">
        <v>-999</v>
      </c>
    </row>
    <row r="6059" spans="1:8" x14ac:dyDescent="0.35">
      <c r="A6059" s="14">
        <v>73984</v>
      </c>
      <c r="B6059">
        <v>20738.0234375</v>
      </c>
      <c r="C6059">
        <v>15.47097778320312</v>
      </c>
      <c r="D6059">
        <v>25.4791259765625</v>
      </c>
      <c r="E6059">
        <v>1.7432610851658741</v>
      </c>
      <c r="F6059">
        <v>3.127495288848877</v>
      </c>
      <c r="G6059">
        <v>0.179493322968483</v>
      </c>
      <c r="H6059" s="15">
        <v>-999</v>
      </c>
    </row>
    <row r="6060" spans="1:8" x14ac:dyDescent="0.35">
      <c r="A6060" s="14">
        <v>73985</v>
      </c>
      <c r="B6060">
        <v>26174.751953125</v>
      </c>
      <c r="C6060">
        <v>15.03994750976562</v>
      </c>
      <c r="D6060">
        <v>31.788970947265621</v>
      </c>
      <c r="E6060">
        <v>1.9047209075479361</v>
      </c>
      <c r="F6060">
        <v>1.9205837249755859</v>
      </c>
      <c r="G6060">
        <v>1.738838911056519</v>
      </c>
      <c r="H6060" s="15">
        <v>-999</v>
      </c>
    </row>
    <row r="6061" spans="1:8" x14ac:dyDescent="0.35">
      <c r="A6061" s="14">
        <v>73986</v>
      </c>
      <c r="B6061">
        <v>14950.7216796875</v>
      </c>
      <c r="C6061">
        <v>19.587432861328121</v>
      </c>
      <c r="D6061">
        <v>28.9625244140625</v>
      </c>
      <c r="E6061">
        <v>2.4788729157454799</v>
      </c>
      <c r="F6061">
        <v>4.1967802047729492</v>
      </c>
      <c r="G6061">
        <v>6.4729838371276864</v>
      </c>
      <c r="H6061" s="15">
        <v>-999</v>
      </c>
    </row>
    <row r="6062" spans="1:8" x14ac:dyDescent="0.35">
      <c r="A6062" s="14">
        <v>73987</v>
      </c>
      <c r="B6062">
        <v>9546.3837890625</v>
      </c>
      <c r="C6062">
        <v>16.85760498046875</v>
      </c>
      <c r="D6062">
        <v>25.2896728515625</v>
      </c>
      <c r="E6062">
        <v>1.9668497499159721</v>
      </c>
      <c r="F6062">
        <v>4.5116114616394043</v>
      </c>
      <c r="G6062">
        <v>1.0230810642242429</v>
      </c>
      <c r="H6062" s="15">
        <v>-999</v>
      </c>
    </row>
    <row r="6063" spans="1:8" x14ac:dyDescent="0.35">
      <c r="A6063" s="14">
        <v>73988</v>
      </c>
      <c r="B6063">
        <v>11364.5478515625</v>
      </c>
      <c r="C6063">
        <v>13.409423828125</v>
      </c>
      <c r="D6063">
        <v>21.30108642578125</v>
      </c>
      <c r="E6063">
        <v>1.5752625567791281</v>
      </c>
      <c r="F6063">
        <v>4.1843013763427734</v>
      </c>
      <c r="G6063">
        <v>1.5224146842956541</v>
      </c>
      <c r="H6063" s="15">
        <v>-999</v>
      </c>
    </row>
    <row r="6064" spans="1:8" x14ac:dyDescent="0.35">
      <c r="A6064" s="14">
        <v>73989</v>
      </c>
      <c r="B6064">
        <v>13074.5634765625</v>
      </c>
      <c r="C6064">
        <v>11.28457641601562</v>
      </c>
      <c r="D6064">
        <v>19.166229248046879</v>
      </c>
      <c r="E6064">
        <v>1.2796836264601119</v>
      </c>
      <c r="F6064">
        <v>3.3096909523010249</v>
      </c>
      <c r="G6064">
        <v>5.3930757567286491E-3</v>
      </c>
      <c r="H6064" s="15">
        <v>-999</v>
      </c>
    </row>
    <row r="6065" spans="1:8" x14ac:dyDescent="0.35">
      <c r="A6065" s="14">
        <v>73990</v>
      </c>
      <c r="B6065">
        <v>10595.4853515625</v>
      </c>
      <c r="C6065">
        <v>11.99349975585938</v>
      </c>
      <c r="D6065">
        <v>19.028717041015621</v>
      </c>
      <c r="E6065">
        <v>1.3125816173108349</v>
      </c>
      <c r="F6065">
        <v>2.2468242645263672</v>
      </c>
      <c r="G6065">
        <v>0.21491715312004089</v>
      </c>
      <c r="H6065" s="15">
        <v>-999</v>
      </c>
    </row>
    <row r="6066" spans="1:8" x14ac:dyDescent="0.35">
      <c r="A6066" s="14">
        <v>73991</v>
      </c>
      <c r="B6066">
        <v>18281.41015625</v>
      </c>
      <c r="C6066">
        <v>11.91030883789062</v>
      </c>
      <c r="D6066">
        <v>21.679962158203121</v>
      </c>
      <c r="E6066">
        <v>1.3856826333357219</v>
      </c>
      <c r="F6066">
        <v>1.4456624984741211</v>
      </c>
      <c r="G6066">
        <v>4.0100530895870179E-6</v>
      </c>
      <c r="H6066" s="15">
        <v>-999</v>
      </c>
    </row>
    <row r="6067" spans="1:8" x14ac:dyDescent="0.35">
      <c r="A6067" s="14">
        <v>73992</v>
      </c>
      <c r="B6067">
        <v>16731.791015625</v>
      </c>
      <c r="C6067">
        <v>13.55404663085938</v>
      </c>
      <c r="D6067">
        <v>24.773284912109379</v>
      </c>
      <c r="E6067">
        <v>1.6577894474624311</v>
      </c>
      <c r="F6067">
        <v>1.4738302230834961</v>
      </c>
      <c r="G6067">
        <v>0.94105774164199829</v>
      </c>
      <c r="H6067" s="15">
        <v>-999</v>
      </c>
    </row>
    <row r="6068" spans="1:8" x14ac:dyDescent="0.35">
      <c r="A6068" s="14">
        <v>73993</v>
      </c>
      <c r="B6068">
        <v>16284.0419921875</v>
      </c>
      <c r="C6068">
        <v>11.9991455078125</v>
      </c>
      <c r="D6068">
        <v>24.05621337890625</v>
      </c>
      <c r="E6068">
        <v>1.7381021603611719</v>
      </c>
      <c r="F6068">
        <v>2.0792465209960942</v>
      </c>
      <c r="G6068">
        <v>3.368096798658371E-2</v>
      </c>
      <c r="H6068" s="15">
        <v>-999</v>
      </c>
    </row>
    <row r="6069" spans="1:8" x14ac:dyDescent="0.35">
      <c r="A6069" s="14">
        <v>73994</v>
      </c>
      <c r="B6069">
        <v>21077.099609375</v>
      </c>
      <c r="C6069">
        <v>9.942352294921875</v>
      </c>
      <c r="D6069">
        <v>24.599090576171879</v>
      </c>
      <c r="E6069">
        <v>1.4533700906889659</v>
      </c>
      <c r="F6069">
        <v>1.3903980255126951</v>
      </c>
      <c r="G6069">
        <v>4.0100530895870179E-6</v>
      </c>
      <c r="H6069" s="15">
        <v>-999</v>
      </c>
    </row>
    <row r="6070" spans="1:8" x14ac:dyDescent="0.35">
      <c r="A6070" s="14">
        <v>73995</v>
      </c>
      <c r="B6070">
        <v>13056.27734375</v>
      </c>
      <c r="C6070">
        <v>10.4716796875</v>
      </c>
      <c r="D6070">
        <v>24.97698974609375</v>
      </c>
      <c r="E6070">
        <v>1.641338047034296</v>
      </c>
      <c r="F6070">
        <v>3.1756291389465332</v>
      </c>
      <c r="G6070">
        <v>1.1550812721252439</v>
      </c>
      <c r="H6070" s="15">
        <v>-999</v>
      </c>
    </row>
    <row r="6071" spans="1:8" x14ac:dyDescent="0.35">
      <c r="A6071" s="14">
        <v>73996</v>
      </c>
      <c r="B6071">
        <v>20188.392578125</v>
      </c>
      <c r="C6071">
        <v>9.02264404296875</v>
      </c>
      <c r="D6071">
        <v>24.40252685546875</v>
      </c>
      <c r="E6071">
        <v>1.3905933678247999</v>
      </c>
      <c r="F6071">
        <v>3.1014671325683589</v>
      </c>
      <c r="G6071">
        <v>4.0100530895870179E-6</v>
      </c>
      <c r="H6071" s="15">
        <v>-999</v>
      </c>
    </row>
    <row r="6072" spans="1:8" x14ac:dyDescent="0.35">
      <c r="A6072" s="14">
        <v>73997</v>
      </c>
      <c r="B6072">
        <v>12500.9013671875</v>
      </c>
      <c r="C6072">
        <v>9.861053466796875</v>
      </c>
      <c r="D6072">
        <v>20.88348388671875</v>
      </c>
      <c r="E6072">
        <v>1.3165183218051451</v>
      </c>
      <c r="F6072">
        <v>2.6383123397827148</v>
      </c>
      <c r="G6072">
        <v>1.213541533797979E-2</v>
      </c>
      <c r="H6072" s="15">
        <v>-999</v>
      </c>
    </row>
    <row r="6073" spans="1:8" x14ac:dyDescent="0.35">
      <c r="A6073" s="14">
        <v>73998</v>
      </c>
      <c r="B6073">
        <v>22794.951171875</v>
      </c>
      <c r="C6073">
        <v>10.58322143554688</v>
      </c>
      <c r="D6073">
        <v>23.62030029296875</v>
      </c>
      <c r="E6073">
        <v>1.392968078734236</v>
      </c>
      <c r="F6073">
        <v>1.876371383666992</v>
      </c>
      <c r="G6073">
        <v>2.558299340307713E-3</v>
      </c>
      <c r="H6073" s="15">
        <v>-999</v>
      </c>
    </row>
    <row r="6074" spans="1:8" x14ac:dyDescent="0.35">
      <c r="A6074" s="14">
        <v>73999</v>
      </c>
      <c r="B6074">
        <v>26670.046875</v>
      </c>
      <c r="C6074">
        <v>9.27313232421875</v>
      </c>
      <c r="D6074">
        <v>28.9390869140625</v>
      </c>
      <c r="E6074">
        <v>1.5326255606115211</v>
      </c>
      <c r="F6074">
        <v>1.593986511230469</v>
      </c>
      <c r="G6074">
        <v>4.0100530895870179E-6</v>
      </c>
      <c r="H6074" s="15">
        <v>-999</v>
      </c>
    </row>
    <row r="6075" spans="1:8" x14ac:dyDescent="0.35">
      <c r="A6075" s="14">
        <v>74000</v>
      </c>
      <c r="B6075">
        <v>22042.607421875</v>
      </c>
      <c r="C6075">
        <v>11.0123291015625</v>
      </c>
      <c r="D6075">
        <v>25.48828125</v>
      </c>
      <c r="E6075">
        <v>1.51385378415909</v>
      </c>
      <c r="F6075">
        <v>2.6386690139770508</v>
      </c>
      <c r="G6075">
        <v>4.0100530895870179E-6</v>
      </c>
      <c r="H6075" s="15">
        <v>-999</v>
      </c>
    </row>
    <row r="6076" spans="1:8" x14ac:dyDescent="0.35">
      <c r="A6076" s="14">
        <v>74001</v>
      </c>
      <c r="B6076">
        <v>10196.84765625</v>
      </c>
      <c r="C6076">
        <v>12.0653076171875</v>
      </c>
      <c r="D6076">
        <v>21.46405029296875</v>
      </c>
      <c r="E6076">
        <v>1.5832031604551109</v>
      </c>
      <c r="F6076">
        <v>3.4694242477416992</v>
      </c>
      <c r="G6076">
        <v>1.284871459007263</v>
      </c>
      <c r="H6076" s="15">
        <v>-999</v>
      </c>
    </row>
    <row r="6077" spans="1:8" x14ac:dyDescent="0.35">
      <c r="A6077" s="14">
        <v>74002</v>
      </c>
      <c r="B6077">
        <v>7369.2880859375</v>
      </c>
      <c r="C6077">
        <v>13.79885864257812</v>
      </c>
      <c r="D6077">
        <v>20.448577880859379</v>
      </c>
      <c r="E6077">
        <v>1.6619516537989161</v>
      </c>
      <c r="F6077">
        <v>2.985589981079102</v>
      </c>
      <c r="G6077">
        <v>1.5603271722793579</v>
      </c>
      <c r="H6077" s="15">
        <v>-999</v>
      </c>
    </row>
    <row r="6078" spans="1:8" x14ac:dyDescent="0.35">
      <c r="A6078" s="14">
        <v>74003</v>
      </c>
      <c r="B6078">
        <v>17575.04296875</v>
      </c>
      <c r="C6078">
        <v>13.68731689453125</v>
      </c>
      <c r="D6078">
        <v>26.087188720703121</v>
      </c>
      <c r="E6078">
        <v>1.7274236976338271</v>
      </c>
      <c r="F6078">
        <v>1.8453521728515621</v>
      </c>
      <c r="G6078">
        <v>8.2471936941146851E-2</v>
      </c>
      <c r="H6078" s="15">
        <v>-999</v>
      </c>
    </row>
    <row r="6079" spans="1:8" x14ac:dyDescent="0.35">
      <c r="A6079" s="14">
        <v>74004</v>
      </c>
      <c r="B6079">
        <v>25675.279296875</v>
      </c>
      <c r="C6079">
        <v>13.4793701171875</v>
      </c>
      <c r="D6079">
        <v>27.689361572265621</v>
      </c>
      <c r="E6079">
        <v>1.626804621057915</v>
      </c>
      <c r="F6079">
        <v>2.4921283721923828</v>
      </c>
      <c r="G6079">
        <v>4.0100530895870179E-6</v>
      </c>
      <c r="H6079" s="15">
        <v>-999</v>
      </c>
    </row>
    <row r="6080" spans="1:8" x14ac:dyDescent="0.35">
      <c r="A6080" s="14">
        <v>74005</v>
      </c>
      <c r="B6080">
        <v>24943.3125</v>
      </c>
      <c r="C6080">
        <v>12.5889892578125</v>
      </c>
      <c r="D6080">
        <v>28.94927978515625</v>
      </c>
      <c r="E6080">
        <v>1.644270000886799</v>
      </c>
      <c r="F6080">
        <v>3.0626039505004878</v>
      </c>
      <c r="G6080">
        <v>4.0100530895870179E-6</v>
      </c>
      <c r="H6080" s="15">
        <v>-999</v>
      </c>
    </row>
    <row r="6081" spans="1:8" x14ac:dyDescent="0.35">
      <c r="A6081" s="14">
        <v>74006</v>
      </c>
      <c r="B6081">
        <v>24923.45703125</v>
      </c>
      <c r="C6081">
        <v>13.31301879882812</v>
      </c>
      <c r="D6081">
        <v>27.245269775390621</v>
      </c>
      <c r="E6081">
        <v>1.6776032631562909</v>
      </c>
      <c r="F6081">
        <v>2.954569816589355</v>
      </c>
      <c r="G6081">
        <v>4.0100530895870179E-6</v>
      </c>
      <c r="H6081" s="15">
        <v>-999</v>
      </c>
    </row>
    <row r="6082" spans="1:8" x14ac:dyDescent="0.35">
      <c r="A6082" s="14">
        <v>74007</v>
      </c>
      <c r="B6082">
        <v>24496.607421875</v>
      </c>
      <c r="C6082">
        <v>12.7506103515625</v>
      </c>
      <c r="D6082">
        <v>31.332672119140621</v>
      </c>
      <c r="E6082">
        <v>1.6992859155077349</v>
      </c>
      <c r="F6082">
        <v>2.4361505508422852</v>
      </c>
      <c r="G6082">
        <v>4.0100530895870179E-6</v>
      </c>
      <c r="H6082" s="15">
        <v>-999</v>
      </c>
    </row>
    <row r="6083" spans="1:8" x14ac:dyDescent="0.35">
      <c r="A6083" s="14">
        <v>74008</v>
      </c>
      <c r="B6083">
        <v>22080.748046875</v>
      </c>
      <c r="C6083">
        <v>16.4256591796875</v>
      </c>
      <c r="D6083">
        <v>36.407012939453118</v>
      </c>
      <c r="E6083">
        <v>1.9983482418891869</v>
      </c>
      <c r="F6083">
        <v>2.3092193603515621</v>
      </c>
      <c r="G6083">
        <v>2.8937369585037231E-2</v>
      </c>
      <c r="H6083" s="15">
        <v>-999</v>
      </c>
    </row>
    <row r="6084" spans="1:8" x14ac:dyDescent="0.35">
      <c r="A6084" s="14">
        <v>74009</v>
      </c>
      <c r="B6084">
        <v>21798.6171875</v>
      </c>
      <c r="C6084">
        <v>19.603485107421879</v>
      </c>
      <c r="D6084">
        <v>36.46099853515625</v>
      </c>
      <c r="E6084">
        <v>2.121925458284371</v>
      </c>
      <c r="F6084">
        <v>1.361516952514648</v>
      </c>
      <c r="G6084">
        <v>0.1734456866979599</v>
      </c>
      <c r="H6084" s="15">
        <v>-999</v>
      </c>
    </row>
    <row r="6085" spans="1:8" x14ac:dyDescent="0.35">
      <c r="A6085" s="14">
        <v>74010</v>
      </c>
      <c r="B6085">
        <v>18898.4375</v>
      </c>
      <c r="C6085">
        <v>19.960784912109379</v>
      </c>
      <c r="D6085">
        <v>34.6439208984375</v>
      </c>
      <c r="E6085">
        <v>2.1594242251875868</v>
      </c>
      <c r="F6085">
        <v>2.950648307800293</v>
      </c>
      <c r="G6085">
        <v>4.0100530895870179E-6</v>
      </c>
      <c r="H6085" s="15">
        <v>-999</v>
      </c>
    </row>
    <row r="6086" spans="1:8" x14ac:dyDescent="0.35">
      <c r="A6086" s="14">
        <v>74011</v>
      </c>
      <c r="B6086">
        <v>22456.91796875</v>
      </c>
      <c r="C6086">
        <v>18.47113037109375</v>
      </c>
      <c r="D6086">
        <v>34.0338134765625</v>
      </c>
      <c r="E6086">
        <v>1.908660631427576</v>
      </c>
      <c r="F6086">
        <v>3.258704662322998</v>
      </c>
      <c r="G6086">
        <v>4.5109707862138748E-2</v>
      </c>
      <c r="H6086" s="15">
        <v>-999</v>
      </c>
    </row>
    <row r="6087" spans="1:8" x14ac:dyDescent="0.35">
      <c r="A6087" s="14">
        <v>74012</v>
      </c>
      <c r="B6087">
        <v>18936.0546875</v>
      </c>
      <c r="C6087">
        <v>18.987213134765621</v>
      </c>
      <c r="D6087">
        <v>31.97637939453125</v>
      </c>
      <c r="E6087">
        <v>2.1746895133809732</v>
      </c>
      <c r="F6087">
        <v>2.222935676574707</v>
      </c>
      <c r="G6087">
        <v>8.7049598693847656</v>
      </c>
      <c r="H6087" s="15">
        <v>-999</v>
      </c>
    </row>
    <row r="6088" spans="1:8" x14ac:dyDescent="0.35">
      <c r="A6088" s="14">
        <v>74013</v>
      </c>
      <c r="B6088">
        <v>11003.0048828125</v>
      </c>
      <c r="C6088">
        <v>14.70062255859375</v>
      </c>
      <c r="D6088">
        <v>23.862701416015621</v>
      </c>
      <c r="E6088">
        <v>1.833385950418525</v>
      </c>
      <c r="F6088">
        <v>2.9456567764282231</v>
      </c>
      <c r="G6088">
        <v>2.5416567325592041</v>
      </c>
      <c r="H6088" s="15">
        <v>-999</v>
      </c>
    </row>
    <row r="6089" spans="1:8" x14ac:dyDescent="0.35">
      <c r="A6089" s="14">
        <v>74014</v>
      </c>
      <c r="B6089">
        <v>17618.9296875</v>
      </c>
      <c r="C6089">
        <v>14.20437622070312</v>
      </c>
      <c r="D6089">
        <v>27.652679443359379</v>
      </c>
      <c r="E6089">
        <v>1.583308625748824</v>
      </c>
      <c r="F6089">
        <v>3.046916007995605</v>
      </c>
      <c r="G6089">
        <v>0.76632434129714966</v>
      </c>
      <c r="H6089" s="15">
        <v>-999</v>
      </c>
    </row>
    <row r="6090" spans="1:8" x14ac:dyDescent="0.35">
      <c r="A6090" s="14">
        <v>74015</v>
      </c>
      <c r="B6090">
        <v>15977.87890625</v>
      </c>
      <c r="C6090">
        <v>16.356658935546879</v>
      </c>
      <c r="D6090">
        <v>24.404571533203121</v>
      </c>
      <c r="E6090">
        <v>1.659046116060571</v>
      </c>
      <c r="F6090">
        <v>4.5344305038452148</v>
      </c>
      <c r="G6090">
        <v>9.6430636942386627E-2</v>
      </c>
      <c r="H6090" s="15">
        <v>-999</v>
      </c>
    </row>
    <row r="6091" spans="1:8" x14ac:dyDescent="0.35">
      <c r="A6091" s="14">
        <v>74016</v>
      </c>
      <c r="B6091">
        <v>14533.796875</v>
      </c>
      <c r="C6091">
        <v>15.70822143554688</v>
      </c>
      <c r="D6091">
        <v>22.6536865234375</v>
      </c>
      <c r="E6091">
        <v>1.3694778357238599</v>
      </c>
      <c r="F6091">
        <v>3.312543392181396</v>
      </c>
      <c r="G6091">
        <v>2.8937369585037231E-2</v>
      </c>
      <c r="H6091" s="15">
        <v>-999</v>
      </c>
    </row>
    <row r="6092" spans="1:8" x14ac:dyDescent="0.35">
      <c r="A6092" s="14">
        <v>74017</v>
      </c>
      <c r="B6092">
        <v>7649.85009765625</v>
      </c>
      <c r="C6092">
        <v>10.51327514648438</v>
      </c>
      <c r="D6092">
        <v>22.21673583984375</v>
      </c>
      <c r="E6092">
        <v>1.62907439158879</v>
      </c>
      <c r="F6092">
        <v>3.4034628868103032</v>
      </c>
      <c r="G6092">
        <v>11.80048656463623</v>
      </c>
      <c r="H6092" s="15">
        <v>-999</v>
      </c>
    </row>
    <row r="6093" spans="1:8" x14ac:dyDescent="0.35">
      <c r="A6093" s="14">
        <v>74018</v>
      </c>
      <c r="B6093">
        <v>18916.201171875</v>
      </c>
      <c r="C6093">
        <v>9.210723876953125</v>
      </c>
      <c r="D6093">
        <v>27.20758056640625</v>
      </c>
      <c r="E6093">
        <v>1.6409755847104011</v>
      </c>
      <c r="F6093">
        <v>2.0286169052124019</v>
      </c>
      <c r="G6093">
        <v>4.0100530895870179E-6</v>
      </c>
      <c r="H6093" s="15">
        <v>-999</v>
      </c>
    </row>
    <row r="6094" spans="1:8" x14ac:dyDescent="0.35">
      <c r="A6094" s="14">
        <v>74019</v>
      </c>
      <c r="B6094">
        <v>17511.826171875</v>
      </c>
      <c r="C6094">
        <v>17.524932861328121</v>
      </c>
      <c r="D6094">
        <v>31.50579833984375</v>
      </c>
      <c r="E6094">
        <v>2.3173535717516609</v>
      </c>
      <c r="F6094">
        <v>3.2882981300353999</v>
      </c>
      <c r="G6094">
        <v>8.0834321975708008</v>
      </c>
      <c r="H6094" s="15">
        <v>-999</v>
      </c>
    </row>
    <row r="6095" spans="1:8" x14ac:dyDescent="0.35">
      <c r="A6095" s="14">
        <v>74020</v>
      </c>
      <c r="B6095">
        <v>6407.4375</v>
      </c>
      <c r="C6095">
        <v>11.92825317382812</v>
      </c>
      <c r="D6095">
        <v>20.029937744140621</v>
      </c>
      <c r="E6095">
        <v>1.6650883402117711</v>
      </c>
      <c r="F6095">
        <v>3.666951179504395</v>
      </c>
      <c r="G6095">
        <v>14.521548271179199</v>
      </c>
      <c r="H6095" s="15">
        <v>-999</v>
      </c>
    </row>
    <row r="6096" spans="1:8" x14ac:dyDescent="0.35">
      <c r="A6096" s="14">
        <v>74021</v>
      </c>
      <c r="B6096">
        <v>11341.0380859375</v>
      </c>
      <c r="C6096">
        <v>10.77886962890625</v>
      </c>
      <c r="D6096">
        <v>19.434112548828121</v>
      </c>
      <c r="E6096">
        <v>1.2652532222719191</v>
      </c>
      <c r="F6096">
        <v>1.1843137741088869</v>
      </c>
      <c r="G6096">
        <v>9.6430636942386627E-2</v>
      </c>
      <c r="H6096" s="15">
        <v>-999</v>
      </c>
    </row>
    <row r="6097" spans="1:8" x14ac:dyDescent="0.35">
      <c r="A6097" s="14">
        <v>74022</v>
      </c>
      <c r="B6097">
        <v>14190.5400390625</v>
      </c>
      <c r="C6097">
        <v>8.84210205078125</v>
      </c>
      <c r="D6097">
        <v>22.082305908203121</v>
      </c>
      <c r="E6097">
        <v>1.430074094392827</v>
      </c>
      <c r="F6097">
        <v>1.8735189437866211</v>
      </c>
      <c r="G6097">
        <v>2.558299340307713E-3</v>
      </c>
      <c r="H6097" s="15">
        <v>-999</v>
      </c>
    </row>
    <row r="6098" spans="1:8" x14ac:dyDescent="0.35">
      <c r="A6098" s="14">
        <v>74023</v>
      </c>
      <c r="B6098">
        <v>13033.8115234375</v>
      </c>
      <c r="C6098">
        <v>10.0255126953125</v>
      </c>
      <c r="D6098">
        <v>23.0682373046875</v>
      </c>
      <c r="E6098">
        <v>1.5369595934061551</v>
      </c>
      <c r="F6098">
        <v>4.0901727676391602</v>
      </c>
      <c r="G6098">
        <v>5.4320497512817383</v>
      </c>
      <c r="H6098" s="15">
        <v>-999</v>
      </c>
    </row>
    <row r="6099" spans="1:8" x14ac:dyDescent="0.35">
      <c r="A6099" s="14">
        <v>74024</v>
      </c>
      <c r="B6099">
        <v>10318.5810546875</v>
      </c>
      <c r="C6099">
        <v>12.26760864257812</v>
      </c>
      <c r="D6099">
        <v>19.143829345703121</v>
      </c>
      <c r="E6099">
        <v>1.308967388572714</v>
      </c>
      <c r="F6099">
        <v>3.7995867729187012</v>
      </c>
      <c r="G6099">
        <v>3.4277282655239112E-2</v>
      </c>
      <c r="H6099" s="15">
        <v>-999</v>
      </c>
    </row>
    <row r="6100" spans="1:8" x14ac:dyDescent="0.35">
      <c r="A6100" s="14">
        <v>74025</v>
      </c>
      <c r="B6100">
        <v>17435.0234375</v>
      </c>
      <c r="C6100">
        <v>9.524566650390625</v>
      </c>
      <c r="D6100">
        <v>20.595245361328121</v>
      </c>
      <c r="E6100">
        <v>1.303895080079263</v>
      </c>
      <c r="F6100">
        <v>1.667791366577148</v>
      </c>
      <c r="G6100">
        <v>4.0100530895870179E-6</v>
      </c>
      <c r="H6100" s="15">
        <v>-999</v>
      </c>
    </row>
    <row r="6101" spans="1:8" x14ac:dyDescent="0.35">
      <c r="A6101" s="14">
        <v>74026</v>
      </c>
      <c r="B6101">
        <v>20806.46484375</v>
      </c>
      <c r="C6101">
        <v>8.454559326171875</v>
      </c>
      <c r="D6101">
        <v>22.236083984375</v>
      </c>
      <c r="E6101">
        <v>1.371409571440241</v>
      </c>
      <c r="F6101">
        <v>1.854978561401367</v>
      </c>
      <c r="G6101">
        <v>4.0100530895870179E-6</v>
      </c>
      <c r="H6101" s="15">
        <v>-999</v>
      </c>
    </row>
    <row r="6102" spans="1:8" x14ac:dyDescent="0.35">
      <c r="A6102" s="14">
        <v>74027</v>
      </c>
      <c r="B6102">
        <v>20091.73828125</v>
      </c>
      <c r="C6102">
        <v>10.59359741210938</v>
      </c>
      <c r="D6102">
        <v>24.255859375</v>
      </c>
      <c r="E6102">
        <v>1.495559746247906</v>
      </c>
      <c r="F6102">
        <v>2.5313482284545898</v>
      </c>
      <c r="G6102">
        <v>4.0100530895870179E-6</v>
      </c>
      <c r="H6102" s="15">
        <v>-999</v>
      </c>
    </row>
    <row r="6103" spans="1:8" x14ac:dyDescent="0.35">
      <c r="A6103" s="14">
        <v>74028</v>
      </c>
      <c r="B6103">
        <v>19633.017578125</v>
      </c>
      <c r="C6103">
        <v>13.91134643554688</v>
      </c>
      <c r="D6103">
        <v>25.385406494140621</v>
      </c>
      <c r="E6103">
        <v>1.760792041171485</v>
      </c>
      <c r="F6103">
        <v>2.5527410507202148</v>
      </c>
      <c r="G6103">
        <v>4.0100530895870179E-6</v>
      </c>
      <c r="H6103" s="15">
        <v>-999</v>
      </c>
    </row>
    <row r="6104" spans="1:8" x14ac:dyDescent="0.35">
      <c r="A6104" s="14">
        <v>74029</v>
      </c>
      <c r="B6104">
        <v>20345.654296875</v>
      </c>
      <c r="C6104">
        <v>13.46426391601562</v>
      </c>
      <c r="D6104">
        <v>26.706451416015621</v>
      </c>
      <c r="E6104">
        <v>1.546457432250945</v>
      </c>
      <c r="F6104">
        <v>3.453022956848145</v>
      </c>
      <c r="G6104">
        <v>4.0100530895870179E-6</v>
      </c>
      <c r="H6104" s="15">
        <v>-999</v>
      </c>
    </row>
    <row r="6105" spans="1:8" x14ac:dyDescent="0.35">
      <c r="A6105" s="14">
        <v>74030</v>
      </c>
      <c r="B6105">
        <v>20142.939453125</v>
      </c>
      <c r="C6105">
        <v>11.83090209960938</v>
      </c>
      <c r="D6105">
        <v>27.66693115234375</v>
      </c>
      <c r="E6105">
        <v>1.500331871522369</v>
      </c>
      <c r="F6105">
        <v>2.86864185333252</v>
      </c>
      <c r="G6105">
        <v>4.0100530895870179E-6</v>
      </c>
      <c r="H6105" s="15">
        <v>-999</v>
      </c>
    </row>
    <row r="6106" spans="1:8" x14ac:dyDescent="0.35">
      <c r="A6106" s="14">
        <v>74031</v>
      </c>
      <c r="B6106">
        <v>19407.314453125</v>
      </c>
      <c r="C6106">
        <v>12.11636352539062</v>
      </c>
      <c r="D6106">
        <v>27.903228759765621</v>
      </c>
      <c r="E6106">
        <v>1.5936750941433631</v>
      </c>
      <c r="F6106">
        <v>2.568785667419434</v>
      </c>
      <c r="G6106">
        <v>4.0100530895870179E-6</v>
      </c>
      <c r="H6106" s="15">
        <v>-999</v>
      </c>
    </row>
    <row r="6107" spans="1:8" x14ac:dyDescent="0.35">
      <c r="A6107" s="14">
        <v>74032</v>
      </c>
      <c r="B6107">
        <v>19461.650390625</v>
      </c>
      <c r="C6107">
        <v>12.18441772460938</v>
      </c>
      <c r="D6107">
        <v>27.6832275390625</v>
      </c>
      <c r="E6107">
        <v>1.5229702441144739</v>
      </c>
      <c r="F6107">
        <v>2.4400730133056641</v>
      </c>
      <c r="G6107">
        <v>4.0100530895870179E-6</v>
      </c>
      <c r="H6107" s="15">
        <v>-999</v>
      </c>
    </row>
    <row r="6108" spans="1:8" x14ac:dyDescent="0.35">
      <c r="A6108" s="14">
        <v>74033</v>
      </c>
      <c r="B6108">
        <v>18866.044921875</v>
      </c>
      <c r="C6108">
        <v>12.73831176757812</v>
      </c>
      <c r="D6108">
        <v>28.061126708984379</v>
      </c>
      <c r="E6108">
        <v>1.5237124590678259</v>
      </c>
      <c r="F6108">
        <v>2.3373870849609379</v>
      </c>
      <c r="G6108">
        <v>4.0100530895870179E-6</v>
      </c>
      <c r="H6108" s="15">
        <v>-999</v>
      </c>
    </row>
    <row r="6109" spans="1:8" x14ac:dyDescent="0.35">
      <c r="A6109" s="14">
        <v>74034</v>
      </c>
      <c r="B6109">
        <v>18478.900390625</v>
      </c>
      <c r="C6109">
        <v>12.78463745117188</v>
      </c>
      <c r="D6109">
        <v>28.614166259765621</v>
      </c>
      <c r="E6109">
        <v>1.567156850832327</v>
      </c>
      <c r="F6109">
        <v>1.2834339141845701</v>
      </c>
      <c r="G6109">
        <v>4.0100530895870179E-6</v>
      </c>
      <c r="H6109" s="15">
        <v>-999</v>
      </c>
    </row>
    <row r="6110" spans="1:8" x14ac:dyDescent="0.35">
      <c r="A6110" s="14">
        <v>74035</v>
      </c>
      <c r="B6110">
        <v>16260.53125</v>
      </c>
      <c r="C6110">
        <v>13.91513061523438</v>
      </c>
      <c r="D6110">
        <v>28.75372314453125</v>
      </c>
      <c r="E6110">
        <v>1.525866773697006</v>
      </c>
      <c r="F6110">
        <v>1.6025428771972661</v>
      </c>
      <c r="G6110">
        <v>4.0100530895870179E-6</v>
      </c>
      <c r="H6110" s="15">
        <v>-999</v>
      </c>
    </row>
    <row r="6111" spans="1:8" x14ac:dyDescent="0.35">
      <c r="A6111" s="14">
        <v>74036</v>
      </c>
      <c r="B6111">
        <v>17508.16796875</v>
      </c>
      <c r="C6111">
        <v>13.37161254882812</v>
      </c>
      <c r="D6111">
        <v>28.9034423828125</v>
      </c>
      <c r="E6111">
        <v>1.4847822414747429</v>
      </c>
      <c r="F6111">
        <v>2.783783912658691</v>
      </c>
      <c r="G6111">
        <v>4.0100530895870179E-6</v>
      </c>
      <c r="H6111" s="15">
        <v>-999</v>
      </c>
    </row>
    <row r="6112" spans="1:8" x14ac:dyDescent="0.35">
      <c r="A6112" s="14">
        <v>74037</v>
      </c>
      <c r="B6112">
        <v>15885.92578125</v>
      </c>
      <c r="C6112">
        <v>15.29989624023438</v>
      </c>
      <c r="D6112">
        <v>29.1519775390625</v>
      </c>
      <c r="E6112">
        <v>1.474751331004917</v>
      </c>
      <c r="F6112">
        <v>3.15388011932373</v>
      </c>
      <c r="G6112">
        <v>4.0100530895870179E-6</v>
      </c>
      <c r="H6112" s="15">
        <v>-999</v>
      </c>
    </row>
    <row r="6113" spans="1:8" x14ac:dyDescent="0.35">
      <c r="A6113" s="14">
        <v>74038</v>
      </c>
      <c r="B6113">
        <v>15057.302734375</v>
      </c>
      <c r="C6113">
        <v>15.10516357421875</v>
      </c>
      <c r="D6113">
        <v>26.25830078125</v>
      </c>
      <c r="E6113">
        <v>1.856803614583439</v>
      </c>
      <c r="F6113">
        <v>2.2247180938720699</v>
      </c>
      <c r="G6113">
        <v>7.6734757423400879</v>
      </c>
      <c r="H6113" s="15">
        <v>-999</v>
      </c>
    </row>
    <row r="6114" spans="1:8" x14ac:dyDescent="0.35">
      <c r="A6114" s="14">
        <v>74039</v>
      </c>
      <c r="B6114">
        <v>8230.8271484375</v>
      </c>
      <c r="C6114">
        <v>16.63360595703125</v>
      </c>
      <c r="D6114">
        <v>22.978607177734379</v>
      </c>
      <c r="E6114">
        <v>1.9562843260554981</v>
      </c>
      <c r="F6114">
        <v>1.9762048721313481</v>
      </c>
      <c r="G6114">
        <v>0.21536138653755191</v>
      </c>
      <c r="H6114" s="15">
        <v>-999</v>
      </c>
    </row>
    <row r="6115" spans="1:8" x14ac:dyDescent="0.35">
      <c r="A6115" s="14">
        <v>74040</v>
      </c>
      <c r="B6115">
        <v>14449.158203125</v>
      </c>
      <c r="C6115">
        <v>14.69021606445312</v>
      </c>
      <c r="D6115">
        <v>24.577728271484379</v>
      </c>
      <c r="E6115">
        <v>1.999193096948537</v>
      </c>
      <c r="F6115">
        <v>1.817541122436523</v>
      </c>
      <c r="G6115">
        <v>6.7996749877929688</v>
      </c>
      <c r="H6115" s="15">
        <v>-999</v>
      </c>
    </row>
    <row r="6116" spans="1:8" x14ac:dyDescent="0.35">
      <c r="A6116" s="14">
        <v>74041</v>
      </c>
      <c r="B6116">
        <v>15135.1494140625</v>
      </c>
      <c r="C6116">
        <v>14.07864379882812</v>
      </c>
      <c r="D6116">
        <v>26.452850341796879</v>
      </c>
      <c r="E6116">
        <v>2.0350125454851069</v>
      </c>
      <c r="F6116">
        <v>1.717707633972168</v>
      </c>
      <c r="G6116">
        <v>1.781889677047729</v>
      </c>
      <c r="H6116" s="15">
        <v>-999</v>
      </c>
    </row>
    <row r="6117" spans="1:8" x14ac:dyDescent="0.35">
      <c r="A6117" s="14">
        <v>74042</v>
      </c>
      <c r="B6117">
        <v>5842.6572265625</v>
      </c>
      <c r="C6117">
        <v>12.87350463867188</v>
      </c>
      <c r="D6117">
        <v>22.032379150390621</v>
      </c>
      <c r="E6117">
        <v>1.8387865594327371</v>
      </c>
      <c r="F6117">
        <v>1.724482536315918</v>
      </c>
      <c r="G6117">
        <v>17.40205192565918</v>
      </c>
      <c r="H6117" s="15">
        <v>-999</v>
      </c>
    </row>
    <row r="6118" spans="1:8" x14ac:dyDescent="0.35">
      <c r="A6118" s="14">
        <v>74043</v>
      </c>
      <c r="B6118">
        <v>9658.1904296875</v>
      </c>
      <c r="C6118">
        <v>12.20428466796875</v>
      </c>
      <c r="D6118">
        <v>21.24505615234375</v>
      </c>
      <c r="E6118">
        <v>1.5962663948440881</v>
      </c>
      <c r="F6118">
        <v>1.023867607116699</v>
      </c>
      <c r="G6118">
        <v>0.51881647109985352</v>
      </c>
      <c r="H6118" s="15">
        <v>-999</v>
      </c>
    </row>
    <row r="6119" spans="1:8" x14ac:dyDescent="0.35">
      <c r="A6119" s="14">
        <v>74044</v>
      </c>
      <c r="B6119">
        <v>9356.73046875</v>
      </c>
      <c r="C6119">
        <v>12.20709228515625</v>
      </c>
      <c r="D6119">
        <v>22.01812744140625</v>
      </c>
      <c r="E6119">
        <v>1.7178566016406329</v>
      </c>
      <c r="F6119">
        <v>1.20000171661377</v>
      </c>
      <c r="G6119">
        <v>3.8787927627563481</v>
      </c>
      <c r="H6119" s="15">
        <v>-999</v>
      </c>
    </row>
    <row r="6120" spans="1:8" x14ac:dyDescent="0.35">
      <c r="A6120" s="14">
        <v>74045</v>
      </c>
      <c r="B6120">
        <v>9062.0625</v>
      </c>
      <c r="C6120">
        <v>13.56539916992188</v>
      </c>
      <c r="D6120">
        <v>21.295989990234379</v>
      </c>
      <c r="E6120">
        <v>1.7289688627403641</v>
      </c>
      <c r="F6120">
        <v>0.85236835479736328</v>
      </c>
      <c r="G6120">
        <v>0.10384770482778551</v>
      </c>
      <c r="H6120" s="15">
        <v>-999</v>
      </c>
    </row>
    <row r="6121" spans="1:8" x14ac:dyDescent="0.35">
      <c r="A6121" s="14">
        <v>74046</v>
      </c>
      <c r="B6121">
        <v>13457.0048828125</v>
      </c>
      <c r="C6121">
        <v>12.26760864257812</v>
      </c>
      <c r="D6121">
        <v>22.07415771484375</v>
      </c>
      <c r="E6121">
        <v>1.613540602908619</v>
      </c>
      <c r="F6121">
        <v>1.3230104446411131</v>
      </c>
      <c r="G6121">
        <v>4.0100530895870179E-6</v>
      </c>
      <c r="H6121" s="15">
        <v>-999</v>
      </c>
    </row>
    <row r="6122" spans="1:8" x14ac:dyDescent="0.35">
      <c r="A6122" s="14">
        <v>74047</v>
      </c>
      <c r="B6122">
        <v>10922.0234375</v>
      </c>
      <c r="C6122">
        <v>12.51809692382812</v>
      </c>
      <c r="D6122">
        <v>23.147674560546879</v>
      </c>
      <c r="E6122">
        <v>1.7355208286028341</v>
      </c>
      <c r="F6122">
        <v>1.688470840454102</v>
      </c>
      <c r="G6122">
        <v>0.54379528760910034</v>
      </c>
      <c r="H6122" s="15">
        <v>-999</v>
      </c>
    </row>
    <row r="6123" spans="1:8" x14ac:dyDescent="0.35">
      <c r="A6123" s="14">
        <v>74048</v>
      </c>
      <c r="B6123">
        <v>13819.5927734375</v>
      </c>
      <c r="C6123">
        <v>13.8990478515625</v>
      </c>
      <c r="D6123">
        <v>25.78466796875</v>
      </c>
      <c r="E6123">
        <v>1.877045195019398</v>
      </c>
      <c r="F6123">
        <v>2.5042514801025391</v>
      </c>
      <c r="G6123">
        <v>0.37490168213844299</v>
      </c>
      <c r="H6123" s="15">
        <v>-999</v>
      </c>
    </row>
    <row r="6124" spans="1:8" x14ac:dyDescent="0.35">
      <c r="A6124" s="14">
        <v>74049</v>
      </c>
      <c r="B6124">
        <v>12916.2568359375</v>
      </c>
      <c r="C6124">
        <v>15.095703125</v>
      </c>
      <c r="D6124">
        <v>24.012420654296879</v>
      </c>
      <c r="E6124">
        <v>1.871647921124822</v>
      </c>
      <c r="F6124">
        <v>1.369361877441406</v>
      </c>
      <c r="G6124">
        <v>0.42101597785949713</v>
      </c>
      <c r="H6124" s="15">
        <v>-999</v>
      </c>
    </row>
    <row r="6125" spans="1:8" x14ac:dyDescent="0.35">
      <c r="A6125" s="14">
        <v>74050</v>
      </c>
      <c r="B6125">
        <v>9129.982421875</v>
      </c>
      <c r="C6125">
        <v>9.04437255859375</v>
      </c>
      <c r="D6125">
        <v>21.0535888671875</v>
      </c>
      <c r="E6125">
        <v>1.5815622863470891</v>
      </c>
      <c r="F6125">
        <v>2.4004955291748051</v>
      </c>
      <c r="G6125">
        <v>1.074257373809814</v>
      </c>
      <c r="H6125" s="15">
        <v>-999</v>
      </c>
    </row>
    <row r="6126" spans="1:8" x14ac:dyDescent="0.35">
      <c r="A6126" s="14">
        <v>74051</v>
      </c>
      <c r="B6126">
        <v>7461.24169921875</v>
      </c>
      <c r="C6126">
        <v>9.830810546875</v>
      </c>
      <c r="D6126">
        <v>18.206756591796879</v>
      </c>
      <c r="E6126">
        <v>1.2954193324151431</v>
      </c>
      <c r="F6126">
        <v>2.1940546035766602</v>
      </c>
      <c r="G6126">
        <v>0.43254378437995911</v>
      </c>
      <c r="H6126" s="15">
        <v>-999</v>
      </c>
    </row>
    <row r="6127" spans="1:8" x14ac:dyDescent="0.35">
      <c r="A6127" s="14">
        <v>74052</v>
      </c>
      <c r="B6127">
        <v>5631.060546875</v>
      </c>
      <c r="C6127">
        <v>9.365753173828125</v>
      </c>
      <c r="D6127">
        <v>19.835418701171879</v>
      </c>
      <c r="E6127">
        <v>1.45340339657547</v>
      </c>
      <c r="F6127">
        <v>1.626431465148926</v>
      </c>
      <c r="G6127">
        <v>8.8548660278320313E-2</v>
      </c>
      <c r="H6127" s="15">
        <v>-999</v>
      </c>
    </row>
    <row r="6128" spans="1:8" x14ac:dyDescent="0.35">
      <c r="A6128" s="14">
        <v>74053</v>
      </c>
      <c r="B6128">
        <v>6632.095703125</v>
      </c>
      <c r="C6128">
        <v>11.70614624023438</v>
      </c>
      <c r="D6128">
        <v>19.38623046875</v>
      </c>
      <c r="E6128">
        <v>1.517717066329801</v>
      </c>
      <c r="F6128">
        <v>2.0061550140380859</v>
      </c>
      <c r="G6128">
        <v>0.12246328592300421</v>
      </c>
      <c r="H6128" s="15">
        <v>-999</v>
      </c>
    </row>
    <row r="6129" spans="1:8" x14ac:dyDescent="0.35">
      <c r="A6129" s="14">
        <v>74054</v>
      </c>
      <c r="B6129">
        <v>13857.2099609375</v>
      </c>
      <c r="C6129">
        <v>8.5084228515625</v>
      </c>
      <c r="D6129">
        <v>22.59259033203125</v>
      </c>
      <c r="E6129">
        <v>1.493431726379161</v>
      </c>
      <c r="F6129">
        <v>1.8959817886352539</v>
      </c>
      <c r="G6129">
        <v>4.0100530895870179E-6</v>
      </c>
      <c r="H6129" s="15">
        <v>-999</v>
      </c>
    </row>
    <row r="6130" spans="1:8" x14ac:dyDescent="0.35">
      <c r="A6130" s="14">
        <v>74055</v>
      </c>
      <c r="B6130">
        <v>14180.6142578125</v>
      </c>
      <c r="C6130">
        <v>11.89895629882812</v>
      </c>
      <c r="D6130">
        <v>23.166015625</v>
      </c>
      <c r="E6130">
        <v>1.572949092669214</v>
      </c>
      <c r="F6130">
        <v>1.9159479141235349</v>
      </c>
      <c r="G6130">
        <v>4.0100530895870179E-6</v>
      </c>
      <c r="H6130" s="15">
        <v>-999</v>
      </c>
    </row>
    <row r="6131" spans="1:8" x14ac:dyDescent="0.35">
      <c r="A6131" s="14">
        <v>74056</v>
      </c>
      <c r="B6131">
        <v>13778.3193359375</v>
      </c>
      <c r="C6131">
        <v>13.05401611328125</v>
      </c>
      <c r="D6131">
        <v>24.097991943359379</v>
      </c>
      <c r="E6131">
        <v>1.4027381698604779</v>
      </c>
      <c r="F6131">
        <v>3.1271390914916992</v>
      </c>
      <c r="G6131">
        <v>4.0100530895870179E-6</v>
      </c>
      <c r="H6131" s="15">
        <v>-999</v>
      </c>
    </row>
    <row r="6132" spans="1:8" x14ac:dyDescent="0.35">
      <c r="A6132" s="14">
        <v>74057</v>
      </c>
      <c r="B6132">
        <v>7178.068359375</v>
      </c>
      <c r="C6132">
        <v>12.4122314453125</v>
      </c>
      <c r="D6132">
        <v>20.829498291015621</v>
      </c>
      <c r="E6132">
        <v>1.5775687156006959</v>
      </c>
      <c r="F6132">
        <v>3.3022036552429199</v>
      </c>
      <c r="G6132">
        <v>3.0731382369995122</v>
      </c>
      <c r="H6132" s="15">
        <v>-999</v>
      </c>
    </row>
    <row r="6133" spans="1:8" x14ac:dyDescent="0.35">
      <c r="A6133" s="14">
        <v>74058</v>
      </c>
      <c r="B6133">
        <v>12003.5185546875</v>
      </c>
      <c r="C6133">
        <v>11.85263061523438</v>
      </c>
      <c r="D6133">
        <v>20.417999267578121</v>
      </c>
      <c r="E6133">
        <v>1.4843116915202941</v>
      </c>
      <c r="F6133">
        <v>2.3099327087402339</v>
      </c>
      <c r="G6133">
        <v>8.0480212345719337E-3</v>
      </c>
      <c r="H6133" s="15">
        <v>-999</v>
      </c>
    </row>
    <row r="6134" spans="1:8" x14ac:dyDescent="0.35">
      <c r="A6134" s="14">
        <v>74059</v>
      </c>
      <c r="B6134">
        <v>9448.68359375</v>
      </c>
      <c r="C6134">
        <v>12.0218505859375</v>
      </c>
      <c r="D6134">
        <v>22.900177001953121</v>
      </c>
      <c r="E6134">
        <v>1.424491144161145</v>
      </c>
      <c r="F6134">
        <v>3.982139110565186</v>
      </c>
      <c r="G6134">
        <v>1.49224853515625</v>
      </c>
      <c r="H6134" s="15">
        <v>-999</v>
      </c>
    </row>
    <row r="6135" spans="1:8" x14ac:dyDescent="0.35">
      <c r="A6135" s="14">
        <v>74060</v>
      </c>
      <c r="B6135">
        <v>6845.26025390625</v>
      </c>
      <c r="C6135">
        <v>13.03985595703125</v>
      </c>
      <c r="D6135">
        <v>18.97576904296875</v>
      </c>
      <c r="E6135">
        <v>1.555429761014135</v>
      </c>
      <c r="F6135">
        <v>4.5351438522338867</v>
      </c>
      <c r="G6135">
        <v>0.40007597208023071</v>
      </c>
      <c r="H6135" s="15">
        <v>-999</v>
      </c>
    </row>
    <row r="6136" spans="1:8" x14ac:dyDescent="0.35">
      <c r="A6136" s="14">
        <v>74061</v>
      </c>
      <c r="B6136">
        <v>8442.423828125</v>
      </c>
      <c r="C6136">
        <v>11.0567626953125</v>
      </c>
      <c r="D6136">
        <v>18.027496337890621</v>
      </c>
      <c r="E6136">
        <v>1.3929519678657021</v>
      </c>
      <c r="F6136">
        <v>3.6573243141174321</v>
      </c>
      <c r="G6136">
        <v>5.5346876382827759E-2</v>
      </c>
      <c r="H6136" s="15">
        <v>-999</v>
      </c>
    </row>
    <row r="6137" spans="1:8" x14ac:dyDescent="0.35">
      <c r="A6137" s="14">
        <v>74062</v>
      </c>
      <c r="B6137">
        <v>2649.897216796875</v>
      </c>
      <c r="C6137">
        <v>10.67205810546875</v>
      </c>
      <c r="D6137">
        <v>16.0362548828125</v>
      </c>
      <c r="E6137">
        <v>1.483017597655155</v>
      </c>
      <c r="F6137">
        <v>2.405131340026855</v>
      </c>
      <c r="G6137">
        <v>1.590708255767822</v>
      </c>
      <c r="H6137" s="15">
        <v>-999</v>
      </c>
    </row>
    <row r="6138" spans="1:8" x14ac:dyDescent="0.35">
      <c r="A6138" s="14">
        <v>74063</v>
      </c>
      <c r="B6138">
        <v>6984.75732421875</v>
      </c>
      <c r="C6138">
        <v>13.30355834960938</v>
      </c>
      <c r="D6138">
        <v>19.169281005859379</v>
      </c>
      <c r="E6138">
        <v>1.5903695359581049</v>
      </c>
      <c r="F6138">
        <v>4.1375937461853027</v>
      </c>
      <c r="G6138">
        <v>7.0458933711051941E-2</v>
      </c>
      <c r="H6138" s="15">
        <v>-999</v>
      </c>
    </row>
    <row r="6139" spans="1:8" x14ac:dyDescent="0.35">
      <c r="A6139" s="14">
        <v>74064</v>
      </c>
      <c r="B6139">
        <v>8767.39453125</v>
      </c>
      <c r="C6139">
        <v>12.88009643554688</v>
      </c>
      <c r="D6139">
        <v>19.0989990234375</v>
      </c>
      <c r="E6139">
        <v>1.5347489505675631</v>
      </c>
      <c r="F6139">
        <v>2.0920829772949219</v>
      </c>
      <c r="G6139">
        <v>0.33778110146522522</v>
      </c>
      <c r="H6139" s="15">
        <v>-999</v>
      </c>
    </row>
    <row r="6140" spans="1:8" x14ac:dyDescent="0.35">
      <c r="A6140" s="14">
        <v>74065</v>
      </c>
      <c r="B6140">
        <v>11071.9697265625</v>
      </c>
      <c r="C6140">
        <v>8.81658935546875</v>
      </c>
      <c r="D6140">
        <v>18.5775146484375</v>
      </c>
      <c r="E6140">
        <v>1.322024391357228</v>
      </c>
      <c r="F6140">
        <v>2.939238548278809</v>
      </c>
      <c r="G6140">
        <v>3.4199461806565519E-3</v>
      </c>
      <c r="H6140" s="15">
        <v>-999</v>
      </c>
    </row>
    <row r="6141" spans="1:8" x14ac:dyDescent="0.35">
      <c r="A6141" s="14">
        <v>74066</v>
      </c>
      <c r="B6141">
        <v>11403.732421875</v>
      </c>
      <c r="C6141">
        <v>6.701171875</v>
      </c>
      <c r="D6141">
        <v>18.835205078125</v>
      </c>
      <c r="E6141">
        <v>1.0542397834709221</v>
      </c>
      <c r="F6141">
        <v>3.6202435493469238</v>
      </c>
      <c r="G6141">
        <v>4.0100530895870179E-6</v>
      </c>
      <c r="H6141" s="15">
        <v>-999</v>
      </c>
    </row>
    <row r="6142" spans="1:8" x14ac:dyDescent="0.35">
      <c r="A6142" s="14">
        <v>74067</v>
      </c>
      <c r="B6142">
        <v>11237.068359375</v>
      </c>
      <c r="C6142">
        <v>7.08209228515625</v>
      </c>
      <c r="D6142">
        <v>20.35791015625</v>
      </c>
      <c r="E6142">
        <v>1.043022250872075</v>
      </c>
      <c r="F6142">
        <v>3.3606772422790532</v>
      </c>
      <c r="G6142">
        <v>4.0100530895870179E-6</v>
      </c>
      <c r="H6142" s="15">
        <v>-999</v>
      </c>
    </row>
    <row r="6143" spans="1:8" x14ac:dyDescent="0.35">
      <c r="A6143" s="14">
        <v>74068</v>
      </c>
      <c r="B6143">
        <v>10962.775390625</v>
      </c>
      <c r="C6143">
        <v>5.582000732421875</v>
      </c>
      <c r="D6143">
        <v>20.6390380859375</v>
      </c>
      <c r="E6143">
        <v>1.134127647366123</v>
      </c>
      <c r="F6143">
        <v>2.4928417205810551</v>
      </c>
      <c r="G6143">
        <v>4.0100530895870179E-6</v>
      </c>
      <c r="H6143" s="15">
        <v>-999</v>
      </c>
    </row>
    <row r="6144" spans="1:8" x14ac:dyDescent="0.35">
      <c r="A6144" s="14">
        <v>74069</v>
      </c>
      <c r="B6144">
        <v>9745.9638671875</v>
      </c>
      <c r="C6144">
        <v>11.82144165039062</v>
      </c>
      <c r="D6144">
        <v>24.72235107421875</v>
      </c>
      <c r="E6144">
        <v>1.5660702429578</v>
      </c>
      <c r="F6144">
        <v>4.5208816528320313</v>
      </c>
      <c r="G6144">
        <v>6.5402597188949585E-2</v>
      </c>
      <c r="H6144" s="15">
        <v>-999</v>
      </c>
    </row>
    <row r="6145" spans="1:8" x14ac:dyDescent="0.35">
      <c r="A6145" s="14">
        <v>74070</v>
      </c>
      <c r="B6145">
        <v>4812.88720703125</v>
      </c>
      <c r="C6145">
        <v>15.02389526367188</v>
      </c>
      <c r="D6145">
        <v>18.94927978515625</v>
      </c>
      <c r="E6145">
        <v>1.6687762028394111</v>
      </c>
      <c r="F6145">
        <v>1.8970508575439451</v>
      </c>
      <c r="G6145">
        <v>0.54098087549209595</v>
      </c>
      <c r="H6145" s="15">
        <v>-999</v>
      </c>
    </row>
    <row r="6146" spans="1:8" x14ac:dyDescent="0.35">
      <c r="A6146" s="14">
        <v>74071</v>
      </c>
      <c r="B6146">
        <v>9857.248046875</v>
      </c>
      <c r="C6146">
        <v>14.12686157226562</v>
      </c>
      <c r="D6146">
        <v>25.955810546875</v>
      </c>
      <c r="E6146">
        <v>1.7471870618830581</v>
      </c>
      <c r="F6146">
        <v>2.4596824645996089</v>
      </c>
      <c r="G6146">
        <v>4.0100530895870179E-6</v>
      </c>
      <c r="H6146" s="15">
        <v>-999</v>
      </c>
    </row>
    <row r="6147" spans="1:8" x14ac:dyDescent="0.35">
      <c r="A6147" s="14">
        <v>74072</v>
      </c>
      <c r="B6147">
        <v>6008.27734375</v>
      </c>
      <c r="C6147">
        <v>12.208984375</v>
      </c>
      <c r="D6147">
        <v>18.681396484375</v>
      </c>
      <c r="E6147">
        <v>1.598333005728295</v>
      </c>
      <c r="F6147">
        <v>1.1729040145874019</v>
      </c>
      <c r="G6147">
        <v>4.0458127856254578E-2</v>
      </c>
      <c r="H6147" s="15">
        <v>-999</v>
      </c>
    </row>
    <row r="6148" spans="1:8" x14ac:dyDescent="0.35">
      <c r="A6148" s="14">
        <v>74073</v>
      </c>
      <c r="B6148">
        <v>9704.689453125</v>
      </c>
      <c r="C6148">
        <v>10.44992065429688</v>
      </c>
      <c r="D6148">
        <v>19.508453369140621</v>
      </c>
      <c r="E6148">
        <v>1.4176491922532379</v>
      </c>
      <c r="F6148">
        <v>2.6290426254272461</v>
      </c>
      <c r="G6148">
        <v>4.0100530895870179E-6</v>
      </c>
      <c r="H6148" s="15">
        <v>-999</v>
      </c>
    </row>
    <row r="6149" spans="1:8" x14ac:dyDescent="0.35">
      <c r="A6149" s="14">
        <v>74074</v>
      </c>
      <c r="B6149">
        <v>9592.8828125</v>
      </c>
      <c r="C6149">
        <v>10.24386596679688</v>
      </c>
      <c r="D6149">
        <v>20.737823486328121</v>
      </c>
      <c r="E6149">
        <v>1.380561834411085</v>
      </c>
      <c r="F6149">
        <v>3.0597515106201172</v>
      </c>
      <c r="G6149">
        <v>4.0100530895870179E-6</v>
      </c>
      <c r="H6149" s="15">
        <v>-999</v>
      </c>
    </row>
    <row r="6150" spans="1:8" x14ac:dyDescent="0.35">
      <c r="A6150" s="14">
        <v>74075</v>
      </c>
      <c r="B6150">
        <v>9717.228515625</v>
      </c>
      <c r="C6150">
        <v>4.4732666015625</v>
      </c>
      <c r="D6150">
        <v>15.16439819335938</v>
      </c>
      <c r="E6150">
        <v>0.85634902968555204</v>
      </c>
      <c r="F6150">
        <v>6.3175230026245117</v>
      </c>
      <c r="G6150">
        <v>4.0100530895870179E-6</v>
      </c>
      <c r="H6150" s="15">
        <v>-999</v>
      </c>
    </row>
    <row r="6151" spans="1:8" x14ac:dyDescent="0.35">
      <c r="A6151" s="14">
        <v>74076</v>
      </c>
      <c r="B6151">
        <v>9489.435546875</v>
      </c>
      <c r="C6151">
        <v>2.06671142578125</v>
      </c>
      <c r="D6151">
        <v>9.22021484375</v>
      </c>
      <c r="E6151">
        <v>0.60931649106597385</v>
      </c>
      <c r="F6151">
        <v>6.7493014335632324</v>
      </c>
      <c r="G6151">
        <v>4.0100530895870179E-6</v>
      </c>
      <c r="H6151" s="15">
        <v>-999</v>
      </c>
    </row>
    <row r="6152" spans="1:8" x14ac:dyDescent="0.35">
      <c r="A6152" s="14">
        <v>74077</v>
      </c>
      <c r="B6152">
        <v>9667.072265625</v>
      </c>
      <c r="C6152">
        <v>0.884246826171875</v>
      </c>
      <c r="D6152">
        <v>6.767578125</v>
      </c>
      <c r="E6152">
        <v>0.55622888357098854</v>
      </c>
      <c r="F6152">
        <v>7.5518894195556641</v>
      </c>
      <c r="G6152">
        <v>4.0100530895870179E-6</v>
      </c>
      <c r="H6152" s="15">
        <v>-999</v>
      </c>
    </row>
    <row r="6153" spans="1:8" x14ac:dyDescent="0.35">
      <c r="A6153" s="14">
        <v>74078</v>
      </c>
      <c r="B6153">
        <v>9699.46484375</v>
      </c>
      <c r="C6153">
        <v>-1.2491455078125</v>
      </c>
      <c r="D6153">
        <v>8.151763916015625</v>
      </c>
      <c r="E6153">
        <v>0.49690457578615449</v>
      </c>
      <c r="F6153">
        <v>5.601219654083252</v>
      </c>
      <c r="G6153">
        <v>4.0100530895870179E-6</v>
      </c>
      <c r="H6153" s="15">
        <v>-999</v>
      </c>
    </row>
    <row r="6154" spans="1:8" x14ac:dyDescent="0.35">
      <c r="A6154" s="14">
        <v>74079</v>
      </c>
      <c r="B6154">
        <v>9097.58984375</v>
      </c>
      <c r="C6154">
        <v>-3.672698974609375</v>
      </c>
      <c r="D6154">
        <v>9.390289306640625</v>
      </c>
      <c r="E6154">
        <v>0.51990973105364713</v>
      </c>
      <c r="F6154">
        <v>2.7245969772338872</v>
      </c>
      <c r="G6154">
        <v>4.0100530895870179E-6</v>
      </c>
      <c r="H6154" s="15">
        <v>-999</v>
      </c>
    </row>
    <row r="6155" spans="1:8" x14ac:dyDescent="0.35">
      <c r="A6155" s="14">
        <v>74080</v>
      </c>
      <c r="B6155">
        <v>3244.980712890625</v>
      </c>
      <c r="C6155">
        <v>-0.9324951171875</v>
      </c>
      <c r="D6155">
        <v>9.214080810546875</v>
      </c>
      <c r="E6155">
        <v>0.71761963801117834</v>
      </c>
      <c r="F6155">
        <v>1.249204635620117</v>
      </c>
      <c r="G6155">
        <v>0.38451558351516718</v>
      </c>
      <c r="H6155" s="15">
        <v>-999</v>
      </c>
    </row>
    <row r="6156" spans="1:8" x14ac:dyDescent="0.35">
      <c r="A6156" s="14">
        <v>74081</v>
      </c>
      <c r="B6156">
        <v>4429.400390625</v>
      </c>
      <c r="C6156">
        <v>1.87579345703125</v>
      </c>
      <c r="D6156">
        <v>12.15054321289062</v>
      </c>
      <c r="E6156">
        <v>0.96278851179114244</v>
      </c>
      <c r="F6156">
        <v>1.660304069519043</v>
      </c>
      <c r="G6156">
        <v>0.1048683226108551</v>
      </c>
      <c r="H6156" s="15">
        <v>-999</v>
      </c>
    </row>
    <row r="6157" spans="1:8" x14ac:dyDescent="0.35">
      <c r="A6157" s="14">
        <v>74082</v>
      </c>
      <c r="B6157">
        <v>3604.43408203125</v>
      </c>
      <c r="C6157">
        <v>2.145172119140625</v>
      </c>
      <c r="D6157">
        <v>9.01751708984375</v>
      </c>
      <c r="E6157">
        <v>0.84358310310391404</v>
      </c>
      <c r="F6157">
        <v>1.3900413513183589</v>
      </c>
      <c r="G6157">
        <v>0.1611788272857666</v>
      </c>
      <c r="H6157" s="15">
        <v>-999</v>
      </c>
    </row>
    <row r="6158" spans="1:8" x14ac:dyDescent="0.35">
      <c r="A6158" s="14">
        <v>74083</v>
      </c>
      <c r="B6158">
        <v>1798.285766601562</v>
      </c>
      <c r="C6158">
        <v>3.4647216796875</v>
      </c>
      <c r="D6158">
        <v>8.816864013671875</v>
      </c>
      <c r="E6158">
        <v>0.94133609321233758</v>
      </c>
      <c r="F6158">
        <v>2.3676939010620122</v>
      </c>
      <c r="G6158">
        <v>5.8636283874511719</v>
      </c>
      <c r="H6158" s="15">
        <v>-999</v>
      </c>
    </row>
    <row r="6159" spans="1:8" x14ac:dyDescent="0.35">
      <c r="A6159" s="14">
        <v>74084</v>
      </c>
      <c r="B6159">
        <v>7996.2421875</v>
      </c>
      <c r="C6159">
        <v>3.5430908203125E-2</v>
      </c>
      <c r="D6159">
        <v>11.85821533203125</v>
      </c>
      <c r="E6159">
        <v>0.81097144995469339</v>
      </c>
      <c r="F6159">
        <v>1.7847385406494141</v>
      </c>
      <c r="G6159">
        <v>2.240091635030694E-5</v>
      </c>
      <c r="H6159" s="15">
        <v>-999</v>
      </c>
    </row>
    <row r="6160" spans="1:8" x14ac:dyDescent="0.35">
      <c r="A6160" s="14">
        <v>74085</v>
      </c>
      <c r="B6160">
        <v>2824.922607421875</v>
      </c>
      <c r="C6160">
        <v>5.33154296875</v>
      </c>
      <c r="D6160">
        <v>10.031982421875</v>
      </c>
      <c r="E6160">
        <v>0.8990248653229479</v>
      </c>
      <c r="F6160">
        <v>4.4356670379638672</v>
      </c>
      <c r="G6160">
        <v>0.21385736763477331</v>
      </c>
      <c r="H6160" s="15">
        <v>-999</v>
      </c>
    </row>
    <row r="6161" spans="1:8" x14ac:dyDescent="0.35">
      <c r="A6161" s="14">
        <v>74086</v>
      </c>
      <c r="B6161">
        <v>7421.53466796875</v>
      </c>
      <c r="C6161">
        <v>0.662109375</v>
      </c>
      <c r="D6161">
        <v>8.387054443359375</v>
      </c>
      <c r="E6161">
        <v>0.74712189642805427</v>
      </c>
      <c r="F6161">
        <v>3.0087652206420898</v>
      </c>
      <c r="G6161">
        <v>3.4857295453548431E-2</v>
      </c>
      <c r="H6161" s="15">
        <v>-999</v>
      </c>
    </row>
    <row r="6162" spans="1:8" x14ac:dyDescent="0.35">
      <c r="A6162" s="14">
        <v>74087</v>
      </c>
      <c r="B6162">
        <v>8325.9150390625</v>
      </c>
      <c r="C6162">
        <v>-0.494842529296875</v>
      </c>
      <c r="D6162">
        <v>8.100830078125</v>
      </c>
      <c r="E6162">
        <v>0.63915978837596032</v>
      </c>
      <c r="F6162">
        <v>3.2444429397583008</v>
      </c>
      <c r="G6162">
        <v>2.7673235163092609E-3</v>
      </c>
      <c r="H6162" s="15">
        <v>-999</v>
      </c>
    </row>
    <row r="6163" spans="1:8" x14ac:dyDescent="0.35">
      <c r="A6163" s="14">
        <v>74088</v>
      </c>
      <c r="B6163">
        <v>2294.102294921875</v>
      </c>
      <c r="C6163">
        <v>-0.251922607421875</v>
      </c>
      <c r="D6163">
        <v>10.85293579101562</v>
      </c>
      <c r="E6163">
        <v>0.76849482494624466</v>
      </c>
      <c r="F6163">
        <v>3.774271965026855</v>
      </c>
      <c r="G6163">
        <v>5.8077435493469238</v>
      </c>
      <c r="H6163" s="15">
        <v>-999</v>
      </c>
    </row>
    <row r="6164" spans="1:8" x14ac:dyDescent="0.35">
      <c r="A6164" s="14">
        <v>74089</v>
      </c>
      <c r="B6164">
        <v>4209.9658203125</v>
      </c>
      <c r="C6164">
        <v>7.222930908203125</v>
      </c>
      <c r="D6164">
        <v>12.070068359375</v>
      </c>
      <c r="E6164">
        <v>1.0588133043276959</v>
      </c>
      <c r="F6164">
        <v>5.3926396369934082</v>
      </c>
      <c r="G6164">
        <v>1.7503435611724849</v>
      </c>
      <c r="H6164" s="15">
        <v>-999</v>
      </c>
    </row>
    <row r="6165" spans="1:8" x14ac:dyDescent="0.35">
      <c r="A6165" s="14">
        <v>74090</v>
      </c>
      <c r="B6165">
        <v>3532.8564453125</v>
      </c>
      <c r="C6165">
        <v>0.313323974609375</v>
      </c>
      <c r="D6165">
        <v>9.499298095703125</v>
      </c>
      <c r="E6165">
        <v>0.83123008780649987</v>
      </c>
      <c r="F6165">
        <v>3.379930973052979</v>
      </c>
      <c r="G6165">
        <v>0.45157712697982788</v>
      </c>
      <c r="H6165" s="15">
        <v>-999</v>
      </c>
    </row>
    <row r="6166" spans="1:8" x14ac:dyDescent="0.35">
      <c r="A6166" s="14">
        <v>74091</v>
      </c>
      <c r="B6166">
        <v>7024.98681640625</v>
      </c>
      <c r="C6166">
        <v>-2.5054931640625E-2</v>
      </c>
      <c r="D6166">
        <v>7.398040771484375</v>
      </c>
      <c r="E6166">
        <v>0.65112612675206227</v>
      </c>
      <c r="F6166">
        <v>1.537295341491699</v>
      </c>
      <c r="G6166">
        <v>4.0100530895870179E-6</v>
      </c>
      <c r="H6166" s="15">
        <v>-999</v>
      </c>
    </row>
    <row r="6167" spans="1:8" x14ac:dyDescent="0.35">
      <c r="A6167" s="14">
        <v>74092</v>
      </c>
      <c r="B6167">
        <v>2814.47314453125</v>
      </c>
      <c r="C6167">
        <v>1.743438720703125</v>
      </c>
      <c r="D6167">
        <v>8.706878662109375</v>
      </c>
      <c r="E6167">
        <v>0.7291435586300834</v>
      </c>
      <c r="F6167">
        <v>2.8429708480834961</v>
      </c>
      <c r="G6167">
        <v>5.0040740966796884</v>
      </c>
      <c r="H6167" s="15">
        <v>-999</v>
      </c>
    </row>
    <row r="6168" spans="1:8" x14ac:dyDescent="0.35">
      <c r="A6168" s="14">
        <v>74093</v>
      </c>
      <c r="B6168">
        <v>997.87542724609375</v>
      </c>
      <c r="C6168">
        <v>-0.47784423828125</v>
      </c>
      <c r="D6168">
        <v>4.40966796875</v>
      </c>
      <c r="E6168">
        <v>0.75120237573818727</v>
      </c>
      <c r="F6168">
        <v>4.6335506439208984</v>
      </c>
      <c r="G6168">
        <v>14.854801177978519</v>
      </c>
      <c r="H6168" s="15">
        <v>-999</v>
      </c>
    </row>
    <row r="6169" spans="1:8" x14ac:dyDescent="0.35">
      <c r="A6169" s="14">
        <v>74094</v>
      </c>
      <c r="B6169">
        <v>5341.6171875</v>
      </c>
      <c r="C6169">
        <v>-2.997802734375</v>
      </c>
      <c r="D6169">
        <v>5.33856201171875</v>
      </c>
      <c r="E6169">
        <v>0.61333891346713953</v>
      </c>
      <c r="F6169">
        <v>3.2419471740722661</v>
      </c>
      <c r="G6169">
        <v>0.66149526834487915</v>
      </c>
      <c r="H6169" s="15">
        <v>-999</v>
      </c>
    </row>
    <row r="6170" spans="1:8" x14ac:dyDescent="0.35">
      <c r="A6170" s="14">
        <v>74095</v>
      </c>
      <c r="B6170">
        <v>1439.355834960938</v>
      </c>
      <c r="C6170">
        <v>0.786895751953125</v>
      </c>
      <c r="D6170">
        <v>6.8154296875</v>
      </c>
      <c r="E6170">
        <v>0.82008466767422883</v>
      </c>
      <c r="F6170">
        <v>4.4841575622558594</v>
      </c>
      <c r="G6170">
        <v>6.080350399017334</v>
      </c>
      <c r="H6170" s="15">
        <v>-999</v>
      </c>
    </row>
    <row r="6171" spans="1:8" x14ac:dyDescent="0.35">
      <c r="A6171" s="14">
        <v>74096</v>
      </c>
      <c r="B6171">
        <v>2755.957763671875</v>
      </c>
      <c r="C6171">
        <v>1.15362548828125</v>
      </c>
      <c r="D6171">
        <v>4.80078125</v>
      </c>
      <c r="E6171">
        <v>0.71421212594862893</v>
      </c>
      <c r="F6171">
        <v>1.093750953674316</v>
      </c>
      <c r="G6171">
        <v>0.1301602125167847</v>
      </c>
      <c r="H6171" s="15">
        <v>-999</v>
      </c>
    </row>
    <row r="6172" spans="1:8" x14ac:dyDescent="0.35">
      <c r="A6172" s="14">
        <v>74097</v>
      </c>
      <c r="B6172">
        <v>6577.23779296875</v>
      </c>
      <c r="C6172">
        <v>-2.349365234375</v>
      </c>
      <c r="D6172">
        <v>5.22039794921875</v>
      </c>
      <c r="E6172">
        <v>0.6302369084721744</v>
      </c>
      <c r="F6172">
        <v>1.7259082794189451</v>
      </c>
      <c r="G6172">
        <v>0.65513062477111816</v>
      </c>
      <c r="H6172" s="15">
        <v>-999</v>
      </c>
    </row>
    <row r="6173" spans="1:8" x14ac:dyDescent="0.35">
      <c r="A6173" s="14">
        <v>74098</v>
      </c>
      <c r="B6173">
        <v>3340.5908203125</v>
      </c>
      <c r="C6173">
        <v>-1.475982666015625</v>
      </c>
      <c r="D6173">
        <v>8.1629638671875</v>
      </c>
      <c r="E6173">
        <v>0.79889195101769706</v>
      </c>
      <c r="F6173">
        <v>3.2034401893615718</v>
      </c>
      <c r="G6173">
        <v>2.3644270896911621</v>
      </c>
      <c r="H6173" s="15">
        <v>-999</v>
      </c>
    </row>
    <row r="6174" spans="1:8" x14ac:dyDescent="0.35">
      <c r="A6174" s="14">
        <v>74099</v>
      </c>
      <c r="B6174">
        <v>4401.70947265625</v>
      </c>
      <c r="C6174">
        <v>-3.181182861328125</v>
      </c>
      <c r="D6174">
        <v>5.92828369140625</v>
      </c>
      <c r="E6174">
        <v>0.61273481954941378</v>
      </c>
      <c r="F6174">
        <v>2.53313159942627</v>
      </c>
      <c r="G6174">
        <v>0.17015351355075839</v>
      </c>
      <c r="H6174" s="15">
        <v>-999</v>
      </c>
    </row>
    <row r="6175" spans="1:8" x14ac:dyDescent="0.35">
      <c r="A6175" s="14">
        <v>74100</v>
      </c>
      <c r="B6175">
        <v>4036.50927734375</v>
      </c>
      <c r="C6175">
        <v>3.59893798828125</v>
      </c>
      <c r="D6175">
        <v>8.05804443359375</v>
      </c>
      <c r="E6175">
        <v>0.84889721222229242</v>
      </c>
      <c r="F6175">
        <v>3.36780834197998</v>
      </c>
      <c r="G6175">
        <v>3.248064279556274</v>
      </c>
      <c r="H6175" s="15">
        <v>-999</v>
      </c>
    </row>
    <row r="6176" spans="1:8" x14ac:dyDescent="0.35">
      <c r="A6176" s="14">
        <v>74101</v>
      </c>
      <c r="B6176">
        <v>2252.8271484375</v>
      </c>
      <c r="C6176">
        <v>1.062896728515625</v>
      </c>
      <c r="D6176">
        <v>6.213470458984375</v>
      </c>
      <c r="E6176">
        <v>0.79361306913835716</v>
      </c>
      <c r="F6176">
        <v>3.2405209541320801</v>
      </c>
      <c r="G6176">
        <v>2.8513104915618901</v>
      </c>
      <c r="H6176" s="15">
        <v>-999</v>
      </c>
    </row>
    <row r="6177" spans="1:8" x14ac:dyDescent="0.35">
      <c r="A6177" s="14">
        <v>74102</v>
      </c>
      <c r="B6177">
        <v>4922.080078125</v>
      </c>
      <c r="C6177">
        <v>8.6456298828125E-2</v>
      </c>
      <c r="D6177">
        <v>4.546142578125</v>
      </c>
      <c r="E6177">
        <v>0.62979367668942521</v>
      </c>
      <c r="F6177">
        <v>3.2854456901550289</v>
      </c>
      <c r="G6177">
        <v>0.62357282638549805</v>
      </c>
      <c r="H6177" s="15">
        <v>-999</v>
      </c>
    </row>
    <row r="6178" spans="1:8" x14ac:dyDescent="0.35">
      <c r="A6178" s="14">
        <v>74103</v>
      </c>
      <c r="B6178">
        <v>1410.619506835938</v>
      </c>
      <c r="C6178">
        <v>0.43902587890625</v>
      </c>
      <c r="D6178">
        <v>4.446319580078125</v>
      </c>
      <c r="E6178">
        <v>0.7226583875411321</v>
      </c>
      <c r="F6178">
        <v>2.5135211944580078</v>
      </c>
      <c r="G6178">
        <v>8.2699623107910156</v>
      </c>
      <c r="H6178" s="15">
        <v>-999</v>
      </c>
    </row>
    <row r="6179" spans="1:8" x14ac:dyDescent="0.35">
      <c r="A6179" s="14">
        <v>74104</v>
      </c>
      <c r="B6179">
        <v>2522.939208984375</v>
      </c>
      <c r="C6179">
        <v>-1.017547607421875</v>
      </c>
      <c r="D6179">
        <v>4.889373779296875</v>
      </c>
      <c r="E6179">
        <v>0.66243070093046252</v>
      </c>
      <c r="F6179">
        <v>1.450654029846191</v>
      </c>
      <c r="G6179">
        <v>3.812442347407341E-2</v>
      </c>
      <c r="H6179" s="15">
        <v>-999</v>
      </c>
    </row>
    <row r="6180" spans="1:8" x14ac:dyDescent="0.35">
      <c r="A6180" s="14">
        <v>74105</v>
      </c>
      <c r="B6180">
        <v>5137.33544921875</v>
      </c>
      <c r="C6180">
        <v>-1.8162841796875</v>
      </c>
      <c r="D6180">
        <v>5.36199951171875</v>
      </c>
      <c r="E6180">
        <v>0.59271452975758709</v>
      </c>
      <c r="F6180">
        <v>1.7736854553222661</v>
      </c>
      <c r="G6180">
        <v>6.9149566115811467E-4</v>
      </c>
      <c r="H6180" s="15">
        <v>-999</v>
      </c>
    </row>
    <row r="6181" spans="1:8" x14ac:dyDescent="0.35">
      <c r="A6181" s="14">
        <v>74106</v>
      </c>
      <c r="B6181">
        <v>2755.434326171875</v>
      </c>
      <c r="C6181">
        <v>-2.19342041015625</v>
      </c>
      <c r="D6181">
        <v>4.283355712890625</v>
      </c>
      <c r="E6181">
        <v>0.60859817173126662</v>
      </c>
      <c r="F6181">
        <v>1.647468566894531</v>
      </c>
      <c r="G6181">
        <v>0.1202473863959312</v>
      </c>
      <c r="H6181" s="15">
        <v>-999</v>
      </c>
    </row>
    <row r="6182" spans="1:8" x14ac:dyDescent="0.35">
      <c r="A6182" s="14">
        <v>74107</v>
      </c>
      <c r="B6182">
        <v>2103.40283203125</v>
      </c>
      <c r="C6182">
        <v>1.022247314453125</v>
      </c>
      <c r="D6182">
        <v>4.52679443359375</v>
      </c>
      <c r="E6182">
        <v>0.70929092632706303</v>
      </c>
      <c r="F6182">
        <v>1.2631101608276369</v>
      </c>
      <c r="G6182">
        <v>0.69335615634918213</v>
      </c>
      <c r="H6182" s="15">
        <v>-999</v>
      </c>
    </row>
    <row r="6183" spans="1:8" x14ac:dyDescent="0.35">
      <c r="A6183" s="14">
        <v>74108</v>
      </c>
      <c r="B6183">
        <v>1841.12841796875</v>
      </c>
      <c r="C6183">
        <v>0.62335205078125</v>
      </c>
      <c r="D6183">
        <v>6.177825927734375</v>
      </c>
      <c r="E6183">
        <v>0.78177190721888667</v>
      </c>
      <c r="F6183">
        <v>3.130347728729248</v>
      </c>
      <c r="G6183">
        <v>1.2263281345367429</v>
      </c>
      <c r="H6183" s="15">
        <v>-999</v>
      </c>
    </row>
    <row r="6184" spans="1:8" x14ac:dyDescent="0.35">
      <c r="A6184" s="14">
        <v>74109</v>
      </c>
      <c r="B6184">
        <v>1553.25146484375</v>
      </c>
      <c r="C6184">
        <v>4.866485595703125</v>
      </c>
      <c r="D6184">
        <v>8.5540771484375</v>
      </c>
      <c r="E6184">
        <v>0.95330725051469534</v>
      </c>
      <c r="F6184">
        <v>3.9439883232116699</v>
      </c>
      <c r="G6184">
        <v>0.71250081062316895</v>
      </c>
      <c r="H6184" s="15">
        <v>-999</v>
      </c>
    </row>
    <row r="6185" spans="1:8" x14ac:dyDescent="0.35">
      <c r="A6185" s="14">
        <v>74110</v>
      </c>
      <c r="B6185">
        <v>1606.543579101562</v>
      </c>
      <c r="C6185">
        <v>8.770263671875</v>
      </c>
      <c r="D6185">
        <v>11.64840698242188</v>
      </c>
      <c r="E6185">
        <v>1.152367701418886</v>
      </c>
      <c r="F6185">
        <v>3.5004439353942871</v>
      </c>
      <c r="G6185">
        <v>1.873611211776733</v>
      </c>
      <c r="H6185" s="15">
        <v>-999</v>
      </c>
    </row>
    <row r="6186" spans="1:8" x14ac:dyDescent="0.35">
      <c r="A6186" s="14">
        <v>74111</v>
      </c>
      <c r="B6186">
        <v>1899.643798828125</v>
      </c>
      <c r="C6186">
        <v>5.044189453125</v>
      </c>
      <c r="D6186">
        <v>8.643707275390625</v>
      </c>
      <c r="E6186">
        <v>0.9063140908347006</v>
      </c>
      <c r="F6186">
        <v>3.7015361785888672</v>
      </c>
      <c r="G6186">
        <v>0.18513306975364691</v>
      </c>
      <c r="H6186" s="15">
        <v>-999</v>
      </c>
    </row>
    <row r="6187" spans="1:8" x14ac:dyDescent="0.35">
      <c r="A6187" s="14">
        <v>74112</v>
      </c>
      <c r="B6187">
        <v>1213.652709960938</v>
      </c>
      <c r="C6187">
        <v>4.53564453125</v>
      </c>
      <c r="D6187">
        <v>8.38397216796875</v>
      </c>
      <c r="E6187">
        <v>0.91837755120996378</v>
      </c>
      <c r="F6187">
        <v>4.1529250144958496</v>
      </c>
      <c r="G6187">
        <v>4.4022955894470206</v>
      </c>
      <c r="H6187" s="15">
        <v>-999</v>
      </c>
    </row>
    <row r="6188" spans="1:8" x14ac:dyDescent="0.35">
      <c r="A6188" s="14">
        <v>74113</v>
      </c>
      <c r="B6188">
        <v>2371.4267578125</v>
      </c>
      <c r="C6188">
        <v>7.172821044921875</v>
      </c>
      <c r="D6188">
        <v>11.5281982421875</v>
      </c>
      <c r="E6188">
        <v>1.0334077309218079</v>
      </c>
      <c r="F6188">
        <v>7.1450691223144531</v>
      </c>
      <c r="G6188">
        <v>5.6220369338989258</v>
      </c>
      <c r="H6188" s="15">
        <v>-999</v>
      </c>
    </row>
    <row r="6189" spans="1:8" x14ac:dyDescent="0.35">
      <c r="A6189" s="14">
        <v>74114</v>
      </c>
      <c r="B6189">
        <v>1168.1982421875</v>
      </c>
      <c r="C6189">
        <v>4.006317138671875</v>
      </c>
      <c r="D6189">
        <v>7.708709716796875</v>
      </c>
      <c r="E6189">
        <v>0.84635080163818077</v>
      </c>
      <c r="F6189">
        <v>8.532750129699707</v>
      </c>
      <c r="G6189">
        <v>4.7166538238525391</v>
      </c>
      <c r="H6189" s="15">
        <v>-999</v>
      </c>
    </row>
    <row r="6190" spans="1:8" x14ac:dyDescent="0.35">
      <c r="A6190" s="14">
        <v>74115</v>
      </c>
      <c r="B6190">
        <v>1428.906494140625</v>
      </c>
      <c r="C6190">
        <v>3.978912353515625</v>
      </c>
      <c r="D6190">
        <v>8.22100830078125</v>
      </c>
      <c r="E6190">
        <v>0.90308204936443659</v>
      </c>
      <c r="F6190">
        <v>6.8159756660461426</v>
      </c>
      <c r="G6190">
        <v>4.7952399253845206</v>
      </c>
      <c r="H6190" s="15">
        <v>-999</v>
      </c>
    </row>
    <row r="6191" spans="1:8" x14ac:dyDescent="0.35">
      <c r="A6191" s="14">
        <v>74116</v>
      </c>
      <c r="B6191">
        <v>4337.447265625</v>
      </c>
      <c r="C6191">
        <v>3.99969482421875</v>
      </c>
      <c r="D6191">
        <v>7.1678466796875</v>
      </c>
      <c r="E6191">
        <v>0.77339604701273668</v>
      </c>
      <c r="F6191">
        <v>4.9715571403503418</v>
      </c>
      <c r="G6191">
        <v>2.604473352432251</v>
      </c>
      <c r="H6191" s="15">
        <v>-999</v>
      </c>
    </row>
    <row r="6192" spans="1:8" x14ac:dyDescent="0.35">
      <c r="A6192" s="14">
        <v>74117</v>
      </c>
      <c r="B6192">
        <v>1888.672485351562</v>
      </c>
      <c r="C6192">
        <v>7.21441650390625</v>
      </c>
      <c r="D6192">
        <v>10.44549560546875</v>
      </c>
      <c r="E6192">
        <v>1.0036824653515259</v>
      </c>
      <c r="F6192">
        <v>4.2231650352478027</v>
      </c>
      <c r="G6192">
        <v>0.117088571190834</v>
      </c>
      <c r="H6192" s="15">
        <v>-999</v>
      </c>
    </row>
    <row r="6193" spans="1:8" x14ac:dyDescent="0.35">
      <c r="A6193" s="14">
        <v>74118</v>
      </c>
      <c r="B6193">
        <v>1556.908569335938</v>
      </c>
      <c r="C6193">
        <v>2.43914794921875</v>
      </c>
      <c r="D6193">
        <v>11.78897094726562</v>
      </c>
      <c r="E6193">
        <v>1.122800434559069</v>
      </c>
      <c r="F6193">
        <v>5.5138654708862296</v>
      </c>
      <c r="G6193">
        <v>5.8609890937805176</v>
      </c>
      <c r="H6193" s="15">
        <v>-999</v>
      </c>
    </row>
    <row r="6194" spans="1:8" x14ac:dyDescent="0.35">
      <c r="A6194" s="14">
        <v>74119</v>
      </c>
      <c r="B6194">
        <v>2093.47705078125</v>
      </c>
      <c r="C6194">
        <v>2.055389404296875</v>
      </c>
      <c r="D6194">
        <v>9.426971435546875</v>
      </c>
      <c r="E6194">
        <v>0.81259956327347438</v>
      </c>
      <c r="F6194">
        <v>4.4046473503112793</v>
      </c>
      <c r="G6194">
        <v>3.3321548253297813E-2</v>
      </c>
      <c r="H6194" s="15">
        <v>-999</v>
      </c>
    </row>
    <row r="6195" spans="1:8" x14ac:dyDescent="0.35">
      <c r="A6195" s="14">
        <v>74120</v>
      </c>
      <c r="B6195">
        <v>1055.3466796875</v>
      </c>
      <c r="C6195">
        <v>5.274810791015625</v>
      </c>
      <c r="D6195">
        <v>9.214080810546875</v>
      </c>
      <c r="E6195">
        <v>0.97505962305411076</v>
      </c>
      <c r="F6195">
        <v>5.3245391845703116</v>
      </c>
      <c r="G6195">
        <v>4.1025724411010742</v>
      </c>
      <c r="H6195" s="15">
        <v>-999</v>
      </c>
    </row>
    <row r="6196" spans="1:8" x14ac:dyDescent="0.35">
      <c r="A6196" s="14">
        <v>74121</v>
      </c>
      <c r="B6196">
        <v>832.2552490234375</v>
      </c>
      <c r="C6196">
        <v>3.8031005859375</v>
      </c>
      <c r="D6196">
        <v>7.78204345703125</v>
      </c>
      <c r="E6196">
        <v>0.891106078530853</v>
      </c>
      <c r="F6196">
        <v>3.839876651763916</v>
      </c>
      <c r="G6196">
        <v>1.715636610984802</v>
      </c>
      <c r="H6196" s="15">
        <v>-999</v>
      </c>
    </row>
    <row r="6197" spans="1:8" x14ac:dyDescent="0.35">
      <c r="A6197" s="14">
        <v>74122</v>
      </c>
      <c r="B6197">
        <v>3569.428955078125</v>
      </c>
      <c r="C6197">
        <v>2.623443603515625</v>
      </c>
      <c r="D6197">
        <v>7.775909423828125</v>
      </c>
      <c r="E6197">
        <v>0.72871637462412708</v>
      </c>
      <c r="F6197">
        <v>4.0331254005432129</v>
      </c>
      <c r="G6197">
        <v>1.686208844184875</v>
      </c>
      <c r="H6197" s="15">
        <v>-999</v>
      </c>
    </row>
    <row r="6198" spans="1:8" x14ac:dyDescent="0.35">
      <c r="A6198" s="14">
        <v>74123</v>
      </c>
      <c r="B6198">
        <v>4097.6376953125</v>
      </c>
      <c r="C6198">
        <v>6.25311279296875</v>
      </c>
      <c r="D6198">
        <v>17.368499755859379</v>
      </c>
      <c r="E6198">
        <v>1.0312127208569111</v>
      </c>
      <c r="F6198">
        <v>5.8903794288635254</v>
      </c>
      <c r="G6198">
        <v>0.489484041929245</v>
      </c>
      <c r="H6198" s="15">
        <v>-999</v>
      </c>
    </row>
    <row r="6199" spans="1:8" x14ac:dyDescent="0.35">
      <c r="A6199" s="14">
        <v>74124</v>
      </c>
      <c r="B6199">
        <v>4090.323486328125</v>
      </c>
      <c r="C6199">
        <v>10.90176391601562</v>
      </c>
      <c r="D6199">
        <v>16.660614013671879</v>
      </c>
      <c r="E6199">
        <v>1.120315694809819</v>
      </c>
      <c r="F6199">
        <v>5.7769975662231454</v>
      </c>
      <c r="G6199">
        <v>1.5765056014060971E-2</v>
      </c>
      <c r="H6199" s="15">
        <v>-999</v>
      </c>
    </row>
    <row r="6200" spans="1:8" x14ac:dyDescent="0.35">
      <c r="A6200" s="14">
        <v>74125</v>
      </c>
      <c r="B6200">
        <v>1334.862670898438</v>
      </c>
      <c r="C6200">
        <v>10.80816650390625</v>
      </c>
      <c r="D6200">
        <v>16.441650390625</v>
      </c>
      <c r="E6200">
        <v>1.158830143347465</v>
      </c>
      <c r="F6200">
        <v>5.2004604339599609</v>
      </c>
      <c r="G6200">
        <v>3.1177964210510249</v>
      </c>
      <c r="H6200" s="15">
        <v>-999</v>
      </c>
    </row>
    <row r="6201" spans="1:8" x14ac:dyDescent="0.35">
      <c r="A6201" s="14">
        <v>74126</v>
      </c>
      <c r="B6201">
        <v>1953.97998046875</v>
      </c>
      <c r="C6201">
        <v>7.852447509765625</v>
      </c>
      <c r="D6201">
        <v>13.74862670898438</v>
      </c>
      <c r="E6201">
        <v>1.159232843786183</v>
      </c>
      <c r="F6201">
        <v>4.6923809051513672</v>
      </c>
      <c r="G6201">
        <v>8.4000606536865234</v>
      </c>
      <c r="H6201" s="15">
        <v>-999</v>
      </c>
    </row>
    <row r="6202" spans="1:8" x14ac:dyDescent="0.35">
      <c r="A6202" s="14">
        <v>74127</v>
      </c>
      <c r="B6202">
        <v>1834.858276367188</v>
      </c>
      <c r="C6202">
        <v>7.627471923828125</v>
      </c>
      <c r="D6202">
        <v>11.02096557617188</v>
      </c>
      <c r="E6202">
        <v>1.022447063378662</v>
      </c>
      <c r="F6202">
        <v>4.5647368431091309</v>
      </c>
      <c r="G6202">
        <v>9.2250227928161621E-2</v>
      </c>
      <c r="H6202" s="15">
        <v>-999</v>
      </c>
    </row>
    <row r="6203" spans="1:8" x14ac:dyDescent="0.35">
      <c r="A6203" s="14">
        <v>74128</v>
      </c>
      <c r="B6203">
        <v>740.30230712890625</v>
      </c>
      <c r="C6203">
        <v>9.485809326171875</v>
      </c>
      <c r="D6203">
        <v>11.47525024414062</v>
      </c>
      <c r="E6203">
        <v>1.130208042962294</v>
      </c>
      <c r="F6203">
        <v>7.2584505081176758</v>
      </c>
      <c r="G6203">
        <v>2.558721542358398</v>
      </c>
      <c r="H6203" s="15">
        <v>-999</v>
      </c>
    </row>
    <row r="6204" spans="1:8" x14ac:dyDescent="0.35">
      <c r="A6204" s="14">
        <v>74129</v>
      </c>
      <c r="B6204">
        <v>1571.538452148438</v>
      </c>
      <c r="C6204">
        <v>7.259796142578125</v>
      </c>
      <c r="D6204">
        <v>10.69912719726562</v>
      </c>
      <c r="E6204">
        <v>0.98116941607108321</v>
      </c>
      <c r="F6204">
        <v>7.2160215377807617</v>
      </c>
      <c r="G6204">
        <v>2.5312786102294922</v>
      </c>
      <c r="H6204" s="15">
        <v>-999</v>
      </c>
    </row>
    <row r="6205" spans="1:8" x14ac:dyDescent="0.35">
      <c r="A6205" s="14">
        <v>74130</v>
      </c>
      <c r="B6205">
        <v>1687.525024414062</v>
      </c>
      <c r="C6205">
        <v>6.344818115234375</v>
      </c>
      <c r="D6205">
        <v>11.24606323242188</v>
      </c>
      <c r="E6205">
        <v>0.96129753553338115</v>
      </c>
      <c r="F6205">
        <v>7.4288806915283203</v>
      </c>
      <c r="G6205">
        <v>3.2197988033294682</v>
      </c>
      <c r="H6205" s="15">
        <v>-999</v>
      </c>
    </row>
    <row r="6206" spans="1:8" x14ac:dyDescent="0.35">
      <c r="A6206" s="14">
        <v>74131</v>
      </c>
      <c r="B6206">
        <v>1564.224243164062</v>
      </c>
      <c r="C6206">
        <v>6.700225830078125</v>
      </c>
      <c r="D6206">
        <v>8.20574951171875</v>
      </c>
      <c r="E6206">
        <v>0.81516965337142777</v>
      </c>
      <c r="F6206">
        <v>9.9699916839599609</v>
      </c>
      <c r="G6206">
        <v>6.9026954472064972E-2</v>
      </c>
      <c r="H6206" s="15">
        <v>-999</v>
      </c>
    </row>
    <row r="6207" spans="1:8" x14ac:dyDescent="0.35">
      <c r="A6207" s="14">
        <v>74132</v>
      </c>
      <c r="B6207">
        <v>1818.140258789062</v>
      </c>
      <c r="C6207">
        <v>4.48272705078125</v>
      </c>
      <c r="D6207">
        <v>7.457122802734375</v>
      </c>
      <c r="E6207">
        <v>0.86872464679962913</v>
      </c>
      <c r="F6207">
        <v>6.4184255599975586</v>
      </c>
      <c r="G6207">
        <v>8.9232873916625977</v>
      </c>
      <c r="H6207" s="15">
        <v>-999</v>
      </c>
    </row>
    <row r="6208" spans="1:8" x14ac:dyDescent="0.35">
      <c r="A6208" s="14">
        <v>74133</v>
      </c>
      <c r="B6208">
        <v>1848.442749023438</v>
      </c>
      <c r="C6208">
        <v>2.7425537109375</v>
      </c>
      <c r="D6208">
        <v>6.898956298828125</v>
      </c>
      <c r="E6208">
        <v>0.77690271282330092</v>
      </c>
      <c r="F6208">
        <v>5.2382545471191406</v>
      </c>
      <c r="G6208">
        <v>6.2192540168762207</v>
      </c>
      <c r="H6208" s="15">
        <v>-999</v>
      </c>
    </row>
    <row r="6209" spans="1:8" x14ac:dyDescent="0.35">
      <c r="A6209" s="14">
        <v>74134</v>
      </c>
      <c r="B6209">
        <v>2106.015869140625</v>
      </c>
      <c r="C6209">
        <v>4.231292724609375</v>
      </c>
      <c r="D6209">
        <v>8.375823974609375</v>
      </c>
      <c r="E6209">
        <v>0.82698629354240338</v>
      </c>
      <c r="F6209">
        <v>5.9224686622619629</v>
      </c>
      <c r="G6209">
        <v>0.73593008518218994</v>
      </c>
      <c r="H6209" s="15">
        <v>-999</v>
      </c>
    </row>
    <row r="6210" spans="1:8" x14ac:dyDescent="0.35">
      <c r="A6210" s="14">
        <v>74135</v>
      </c>
      <c r="B6210">
        <v>1488.989379882812</v>
      </c>
      <c r="C6210">
        <v>3.860748291015625</v>
      </c>
      <c r="D6210">
        <v>6.168670654296875</v>
      </c>
      <c r="E6210">
        <v>0.81724391356743287</v>
      </c>
      <c r="F6210">
        <v>6.8580484390258789</v>
      </c>
      <c r="G6210">
        <v>9.3062591552734375</v>
      </c>
      <c r="H6210" s="15">
        <v>-999</v>
      </c>
    </row>
    <row r="6211" spans="1:8" x14ac:dyDescent="0.35">
      <c r="A6211" s="14">
        <v>74136</v>
      </c>
      <c r="B6211">
        <v>670.29217529296875</v>
      </c>
      <c r="C6211">
        <v>4.039398193359375</v>
      </c>
      <c r="D6211">
        <v>10.138916015625</v>
      </c>
      <c r="E6211">
        <v>0.91756342764543009</v>
      </c>
      <c r="F6211">
        <v>4.9351897239685059</v>
      </c>
      <c r="G6211">
        <v>8.8485517501831055</v>
      </c>
      <c r="H6211" s="15">
        <v>-999</v>
      </c>
    </row>
    <row r="6212" spans="1:8" x14ac:dyDescent="0.35">
      <c r="A6212" s="14">
        <v>74137</v>
      </c>
      <c r="B6212">
        <v>1486.899780273438</v>
      </c>
      <c r="C6212">
        <v>7.88458251953125</v>
      </c>
      <c r="D6212">
        <v>10.55551147460938</v>
      </c>
      <c r="E6212">
        <v>1.037409575105285</v>
      </c>
      <c r="F6212">
        <v>6.0044746398925781</v>
      </c>
      <c r="G6212">
        <v>10.35204601287842</v>
      </c>
      <c r="H6212" s="15">
        <v>-999</v>
      </c>
    </row>
    <row r="6213" spans="1:8" x14ac:dyDescent="0.35">
      <c r="A6213" s="14">
        <v>74138</v>
      </c>
      <c r="B6213">
        <v>2948.745361328125</v>
      </c>
      <c r="C6213">
        <v>6.325897216796875</v>
      </c>
      <c r="D6213">
        <v>13.36871337890625</v>
      </c>
      <c r="E6213">
        <v>1.043343612763207</v>
      </c>
      <c r="F6213">
        <v>4.7426538467407227</v>
      </c>
      <c r="G6213">
        <v>1.959792017936707</v>
      </c>
      <c r="H6213" s="15">
        <v>-999</v>
      </c>
    </row>
    <row r="6214" spans="1:8" x14ac:dyDescent="0.35">
      <c r="A6214" s="14">
        <v>74139</v>
      </c>
      <c r="B6214">
        <v>1493.168579101562</v>
      </c>
      <c r="C6214">
        <v>2.32476806640625</v>
      </c>
      <c r="D6214">
        <v>7.94805908203125</v>
      </c>
      <c r="E6214">
        <v>0.85798525182236918</v>
      </c>
      <c r="F6214">
        <v>4.6246371269226074</v>
      </c>
      <c r="G6214">
        <v>5.2815065383911133</v>
      </c>
      <c r="H6214" s="15">
        <v>-999</v>
      </c>
    </row>
    <row r="6215" spans="1:8" x14ac:dyDescent="0.35">
      <c r="A6215" s="14">
        <v>74140</v>
      </c>
      <c r="B6215">
        <v>2592.42724609375</v>
      </c>
      <c r="C6215">
        <v>2.7274169921875</v>
      </c>
      <c r="D6215">
        <v>7.38275146484375</v>
      </c>
      <c r="E6215">
        <v>0.77742987506201966</v>
      </c>
      <c r="F6215">
        <v>6.869814395904541</v>
      </c>
      <c r="G6215">
        <v>1.4606056213378911</v>
      </c>
      <c r="H6215" s="15">
        <v>-999</v>
      </c>
    </row>
    <row r="6216" spans="1:8" x14ac:dyDescent="0.35">
      <c r="A6216" s="14">
        <v>74141</v>
      </c>
      <c r="B6216">
        <v>2266.411376953125</v>
      </c>
      <c r="C6216">
        <v>0.73394775390625</v>
      </c>
      <c r="D6216">
        <v>4.188629150390625</v>
      </c>
      <c r="E6216">
        <v>0.69277091754081266</v>
      </c>
      <c r="F6216">
        <v>7.2948188781738281</v>
      </c>
      <c r="G6216">
        <v>4.7032804489135742</v>
      </c>
      <c r="H6216" s="15">
        <v>-999</v>
      </c>
    </row>
    <row r="6217" spans="1:8" x14ac:dyDescent="0.35">
      <c r="A6217" s="14">
        <v>74142</v>
      </c>
      <c r="B6217">
        <v>3294.614501953125</v>
      </c>
      <c r="C6217">
        <v>-1.139495849609375</v>
      </c>
      <c r="D6217">
        <v>5.1002197265625</v>
      </c>
      <c r="E6217">
        <v>0.68160626353903819</v>
      </c>
      <c r="F6217">
        <v>2.8914613723754878</v>
      </c>
      <c r="G6217">
        <v>5.6210748851299293E-2</v>
      </c>
      <c r="H6217" s="15">
        <v>-999</v>
      </c>
    </row>
    <row r="6218" spans="1:8" x14ac:dyDescent="0.35">
      <c r="A6218" s="14">
        <v>74143</v>
      </c>
      <c r="B6218">
        <v>4204.21923828125</v>
      </c>
      <c r="C6218">
        <v>-2.477935791015625</v>
      </c>
      <c r="D6218">
        <v>3.07537841796875</v>
      </c>
      <c r="E6218">
        <v>0.52569152804788155</v>
      </c>
      <c r="F6218">
        <v>3.0854225158691411</v>
      </c>
      <c r="G6218">
        <v>4.0100530895870179E-6</v>
      </c>
      <c r="H6218" s="15">
        <v>-999</v>
      </c>
    </row>
    <row r="6219" spans="1:8" x14ac:dyDescent="0.35">
      <c r="A6219" s="14">
        <v>74144</v>
      </c>
      <c r="B6219">
        <v>4064.2001953125</v>
      </c>
      <c r="C6219">
        <v>-4.102783203125</v>
      </c>
      <c r="D6219">
        <v>3.172119140625</v>
      </c>
      <c r="E6219">
        <v>0.5183133955549305</v>
      </c>
      <c r="F6219">
        <v>4.2741513252258301</v>
      </c>
      <c r="G6219">
        <v>15.915317535400391</v>
      </c>
      <c r="H6219" s="15">
        <v>-999</v>
      </c>
    </row>
    <row r="6220" spans="1:8" x14ac:dyDescent="0.35">
      <c r="A6220" s="14">
        <v>74145</v>
      </c>
      <c r="B6220">
        <v>1013.549438476562</v>
      </c>
      <c r="C6220">
        <v>2.63385009765625</v>
      </c>
      <c r="D6220">
        <v>5.356903076171875</v>
      </c>
      <c r="E6220">
        <v>0.77167843945114045</v>
      </c>
      <c r="F6220">
        <v>4.8257293701171884</v>
      </c>
      <c r="G6220">
        <v>5.6561079025268546</v>
      </c>
      <c r="H6220" s="15">
        <v>-999</v>
      </c>
    </row>
    <row r="6221" spans="1:8" x14ac:dyDescent="0.35">
      <c r="A6221" s="14">
        <v>74146</v>
      </c>
      <c r="B6221">
        <v>1228.281127929688</v>
      </c>
      <c r="C6221">
        <v>1.885223388671875</v>
      </c>
      <c r="D6221">
        <v>5.701171875</v>
      </c>
      <c r="E6221">
        <v>0.82892203332031467</v>
      </c>
      <c r="F6221">
        <v>4.7383756637573242</v>
      </c>
      <c r="G6221">
        <v>7.2667660713195801</v>
      </c>
      <c r="H6221" s="15">
        <v>-999</v>
      </c>
    </row>
    <row r="6222" spans="1:8" x14ac:dyDescent="0.35">
      <c r="A6222" s="14">
        <v>74147</v>
      </c>
      <c r="B6222">
        <v>1485.332275390625</v>
      </c>
      <c r="C6222">
        <v>0.52410888671875</v>
      </c>
      <c r="D6222">
        <v>6.1513671875</v>
      </c>
      <c r="E6222">
        <v>0.71087191639469882</v>
      </c>
      <c r="F6222">
        <v>3.626305103302002</v>
      </c>
      <c r="G6222">
        <v>0.31967067718505859</v>
      </c>
      <c r="H6222" s="15">
        <v>-999</v>
      </c>
    </row>
    <row r="6223" spans="1:8" x14ac:dyDescent="0.35">
      <c r="A6223" s="14">
        <v>74148</v>
      </c>
      <c r="B6223">
        <v>1136.850341796875</v>
      </c>
      <c r="C6223">
        <v>2.063873291015625</v>
      </c>
      <c r="D6223">
        <v>5.659393310546875</v>
      </c>
      <c r="E6223">
        <v>0.75127141573496981</v>
      </c>
      <c r="F6223">
        <v>3.8758878707885742</v>
      </c>
      <c r="G6223">
        <v>0.81030648946762085</v>
      </c>
      <c r="H6223" s="15">
        <v>-999</v>
      </c>
    </row>
    <row r="6224" spans="1:8" x14ac:dyDescent="0.35">
      <c r="A6224" s="14">
        <v>74149</v>
      </c>
      <c r="B6224">
        <v>2330.1513671875</v>
      </c>
      <c r="C6224">
        <v>2.16314697265625</v>
      </c>
      <c r="D6224">
        <v>4.79974365234375</v>
      </c>
      <c r="E6224">
        <v>0.69070515466493898</v>
      </c>
      <c r="F6224">
        <v>3.6277313232421879</v>
      </c>
      <c r="G6224">
        <v>0.1301717013120651</v>
      </c>
      <c r="H6224" s="15">
        <v>-999</v>
      </c>
    </row>
    <row r="6225" spans="1:8" x14ac:dyDescent="0.35">
      <c r="A6225" s="14">
        <v>74150</v>
      </c>
      <c r="B6225">
        <v>2945.08837890625</v>
      </c>
      <c r="C6225">
        <v>-1.96466064453125</v>
      </c>
      <c r="D6225">
        <v>2.86962890625</v>
      </c>
      <c r="E6225">
        <v>0.57156735650129153</v>
      </c>
      <c r="F6225">
        <v>1.7394571304321289</v>
      </c>
      <c r="G6225">
        <v>8.0473706126213074E-2</v>
      </c>
      <c r="H6225" s="15">
        <v>-999</v>
      </c>
    </row>
    <row r="6226" spans="1:8" x14ac:dyDescent="0.35">
      <c r="A6226" s="14">
        <v>74151</v>
      </c>
      <c r="B6226">
        <v>1127.968505859375</v>
      </c>
      <c r="C6226">
        <v>1.3511962890625</v>
      </c>
      <c r="D6226">
        <v>7.7840576171875</v>
      </c>
      <c r="E6226">
        <v>0.74046070311329248</v>
      </c>
      <c r="F6226">
        <v>5.1238031387329102</v>
      </c>
      <c r="G6226">
        <v>2.869501113891602</v>
      </c>
      <c r="H6226" s="15">
        <v>-999</v>
      </c>
    </row>
    <row r="6227" spans="1:8" x14ac:dyDescent="0.35">
      <c r="A6227" s="14">
        <v>74152</v>
      </c>
      <c r="B6227">
        <v>3506.211181640625</v>
      </c>
      <c r="C6227">
        <v>3.603668212890625</v>
      </c>
      <c r="D6227">
        <v>8.08453369140625</v>
      </c>
      <c r="E6227">
        <v>0.81855654403566258</v>
      </c>
      <c r="F6227">
        <v>5.5206398963928223</v>
      </c>
      <c r="G6227">
        <v>0.52637076377868652</v>
      </c>
      <c r="H6227" s="15">
        <v>-999</v>
      </c>
    </row>
    <row r="6228" spans="1:8" x14ac:dyDescent="0.35">
      <c r="A6228" s="14">
        <v>74153</v>
      </c>
      <c r="B6228">
        <v>1483.764770507812</v>
      </c>
      <c r="C6228">
        <v>4.715240478515625</v>
      </c>
      <c r="D6228">
        <v>8.882049560546875</v>
      </c>
      <c r="E6228">
        <v>0.93499283431974234</v>
      </c>
      <c r="F6228">
        <v>4.7191219329833984</v>
      </c>
      <c r="G6228">
        <v>1.5255745649337771</v>
      </c>
      <c r="H6228" s="15">
        <v>-999</v>
      </c>
    </row>
    <row r="6229" spans="1:8" x14ac:dyDescent="0.35">
      <c r="A6229" s="14">
        <v>74154</v>
      </c>
      <c r="B6229">
        <v>1732.4560546875</v>
      </c>
      <c r="C6229">
        <v>4.705780029296875</v>
      </c>
      <c r="D6229">
        <v>7.525360107421875</v>
      </c>
      <c r="E6229">
        <v>0.88863903525737198</v>
      </c>
      <c r="F6229">
        <v>6.3899021148681641</v>
      </c>
      <c r="G6229">
        <v>1.9771332740783689</v>
      </c>
      <c r="H6229" s="15">
        <v>-999</v>
      </c>
    </row>
    <row r="6230" spans="1:8" x14ac:dyDescent="0.35">
      <c r="A6230" s="14">
        <v>74155</v>
      </c>
      <c r="B6230">
        <v>2410.61083984375</v>
      </c>
      <c r="C6230">
        <v>4.33905029296875</v>
      </c>
      <c r="D6230">
        <v>8.083526611328125</v>
      </c>
      <c r="E6230">
        <v>0.78568781820673739</v>
      </c>
      <c r="F6230">
        <v>6.2861466407775879</v>
      </c>
      <c r="G6230">
        <v>0.85598564147949219</v>
      </c>
      <c r="H6230" s="15">
        <v>-999</v>
      </c>
    </row>
    <row r="6231" spans="1:8" x14ac:dyDescent="0.35">
      <c r="A6231" s="14">
        <v>74156</v>
      </c>
      <c r="B6231">
        <v>1379.272827148438</v>
      </c>
      <c r="C6231">
        <v>3.104583740234375</v>
      </c>
      <c r="D6231">
        <v>8.82196044921875</v>
      </c>
      <c r="E6231">
        <v>0.86687432445890844</v>
      </c>
      <c r="F6231">
        <v>3.5239758491516109</v>
      </c>
      <c r="G6231">
        <v>9.0257148742675781</v>
      </c>
      <c r="H6231" s="15">
        <v>-999</v>
      </c>
    </row>
    <row r="6232" spans="1:8" x14ac:dyDescent="0.35">
      <c r="A6232" s="14">
        <v>74157</v>
      </c>
      <c r="B6232">
        <v>891.81610107421875</v>
      </c>
      <c r="C6232">
        <v>4.629241943359375</v>
      </c>
      <c r="D6232">
        <v>9.285400390625</v>
      </c>
      <c r="E6232">
        <v>1.0562099948378649</v>
      </c>
      <c r="F6232">
        <v>5.9706025123596191</v>
      </c>
      <c r="G6232">
        <v>2.9343264102935791</v>
      </c>
      <c r="H6232" s="15">
        <v>-999</v>
      </c>
    </row>
    <row r="6233" spans="1:8" x14ac:dyDescent="0.35">
      <c r="A6233" s="14">
        <v>74158</v>
      </c>
      <c r="B6233">
        <v>4621.1435546875</v>
      </c>
      <c r="C6233">
        <v>-2.55450439453125</v>
      </c>
      <c r="D6233">
        <v>3.892242431640625</v>
      </c>
      <c r="E6233">
        <v>0.56538068673725095</v>
      </c>
      <c r="F6233">
        <v>2.8590154647827148</v>
      </c>
      <c r="G6233">
        <v>2.6742540299892429E-2</v>
      </c>
      <c r="H6233" s="15">
        <v>-999</v>
      </c>
    </row>
    <row r="6234" spans="1:8" x14ac:dyDescent="0.35">
      <c r="A6234" s="14">
        <v>74159</v>
      </c>
      <c r="B6234">
        <v>2787.827880859375</v>
      </c>
      <c r="C6234">
        <v>-2.573394775390625</v>
      </c>
      <c r="D6234">
        <v>4.2171630859375</v>
      </c>
      <c r="E6234">
        <v>0.52937354886562682</v>
      </c>
      <c r="F6234">
        <v>2.7324409484863281</v>
      </c>
      <c r="G6234">
        <v>0.50874960422515869</v>
      </c>
      <c r="H6234" s="15">
        <v>-999</v>
      </c>
    </row>
    <row r="6235" spans="1:8" x14ac:dyDescent="0.35">
      <c r="A6235" s="14">
        <v>74160</v>
      </c>
      <c r="B6235">
        <v>911.14715576171875</v>
      </c>
      <c r="C6235">
        <v>-0.11676025390625</v>
      </c>
      <c r="D6235">
        <v>7.032379150390625</v>
      </c>
      <c r="E6235">
        <v>0.73541482863722796</v>
      </c>
      <c r="F6235">
        <v>3.9283003807067871</v>
      </c>
      <c r="G6235">
        <v>3.4991495609283452</v>
      </c>
      <c r="H6235" s="15">
        <v>-999</v>
      </c>
    </row>
    <row r="6236" spans="1:8" x14ac:dyDescent="0.35">
      <c r="A6236" s="14">
        <v>74161</v>
      </c>
      <c r="B6236">
        <v>833.30072021484375</v>
      </c>
      <c r="C6236">
        <v>2.071441650390625</v>
      </c>
      <c r="D6236">
        <v>6.86431884765625</v>
      </c>
      <c r="E6236">
        <v>0.90147732506932499</v>
      </c>
      <c r="F6236">
        <v>4.6749100685119629</v>
      </c>
      <c r="G6236">
        <v>12.964626312255859</v>
      </c>
      <c r="H6236" s="15">
        <v>-999</v>
      </c>
    </row>
    <row r="6237" spans="1:8" x14ac:dyDescent="0.35">
      <c r="A6237" s="14">
        <v>74162</v>
      </c>
      <c r="B6237">
        <v>1820.751831054688</v>
      </c>
      <c r="C6237">
        <v>0.1280517578125</v>
      </c>
      <c r="D6237">
        <v>3.59686279296875</v>
      </c>
      <c r="E6237">
        <v>0.6586190878436442</v>
      </c>
      <c r="F6237">
        <v>4.7422976493835449</v>
      </c>
      <c r="G6237">
        <v>4.494720458984375</v>
      </c>
      <c r="H6237" s="15">
        <v>-999</v>
      </c>
    </row>
    <row r="6238" spans="1:8" x14ac:dyDescent="0.35">
      <c r="A6238" s="14">
        <v>74163</v>
      </c>
      <c r="B6238">
        <v>4957.60888671875</v>
      </c>
      <c r="C6238">
        <v>-3.402374267578125</v>
      </c>
      <c r="D6238">
        <v>4.681610107421875</v>
      </c>
      <c r="E6238">
        <v>0.56337934501651044</v>
      </c>
      <c r="F6238">
        <v>2.6525745391845699</v>
      </c>
      <c r="G6238">
        <v>4.428480751812458E-3</v>
      </c>
      <c r="H6238" s="15">
        <v>-999</v>
      </c>
    </row>
    <row r="6239" spans="1:8" x14ac:dyDescent="0.35">
      <c r="A6239" s="14">
        <v>74164</v>
      </c>
      <c r="B6239">
        <v>2043.843383789062</v>
      </c>
      <c r="C6239">
        <v>-3.146209716796875</v>
      </c>
      <c r="D6239">
        <v>4.966796875</v>
      </c>
      <c r="E6239">
        <v>0.56996789614178434</v>
      </c>
      <c r="F6239">
        <v>5.2314801216125488</v>
      </c>
      <c r="G6239">
        <v>4.5065279006958008</v>
      </c>
      <c r="H6239" s="15">
        <v>-999</v>
      </c>
    </row>
    <row r="6240" spans="1:8" x14ac:dyDescent="0.35">
      <c r="A6240" s="14">
        <v>74165</v>
      </c>
      <c r="B6240">
        <v>2720.429443359375</v>
      </c>
      <c r="C6240">
        <v>4.734161376953125</v>
      </c>
      <c r="D6240">
        <v>8.491943359375</v>
      </c>
      <c r="E6240">
        <v>0.8976999541222771</v>
      </c>
      <c r="F6240">
        <v>4.7651166915893546</v>
      </c>
      <c r="G6240">
        <v>0.38150367140769958</v>
      </c>
      <c r="H6240" s="15">
        <v>-999</v>
      </c>
    </row>
    <row r="6241" spans="1:8" x14ac:dyDescent="0.35">
      <c r="A6241" s="14">
        <v>74166</v>
      </c>
      <c r="B6241">
        <v>2254.916748046875</v>
      </c>
      <c r="C6241">
        <v>4.7747802734375</v>
      </c>
      <c r="D6241">
        <v>9.21612548828125</v>
      </c>
      <c r="E6241">
        <v>0.88677060599346802</v>
      </c>
      <c r="F6241">
        <v>5.1783547401428223</v>
      </c>
      <c r="G6241">
        <v>0.2074207216501236</v>
      </c>
      <c r="H6241" s="15">
        <v>-999</v>
      </c>
    </row>
    <row r="6242" spans="1:8" x14ac:dyDescent="0.35">
      <c r="A6242" s="14">
        <v>74167</v>
      </c>
      <c r="B6242">
        <v>944.06268310546875</v>
      </c>
      <c r="C6242">
        <v>7.339202880859375</v>
      </c>
      <c r="D6242">
        <v>11.86331176757812</v>
      </c>
      <c r="E6242">
        <v>1.167351296950871</v>
      </c>
      <c r="F6242">
        <v>8.7816200256347656</v>
      </c>
      <c r="G6242">
        <v>11.1532096862793</v>
      </c>
      <c r="H6242" s="15">
        <v>-999</v>
      </c>
    </row>
    <row r="6243" spans="1:8" x14ac:dyDescent="0.35">
      <c r="A6243" s="14">
        <v>74168</v>
      </c>
      <c r="B6243">
        <v>2228.794677734375</v>
      </c>
      <c r="C6243">
        <v>5.36083984375</v>
      </c>
      <c r="D6243">
        <v>8.535736083984375</v>
      </c>
      <c r="E6243">
        <v>0.81823102595739539</v>
      </c>
      <c r="F6243">
        <v>6.8430733680725098</v>
      </c>
      <c r="G6243">
        <v>0.31450802087783808</v>
      </c>
      <c r="H6243" s="15">
        <v>-999</v>
      </c>
    </row>
    <row r="6244" spans="1:8" x14ac:dyDescent="0.35">
      <c r="A6244" s="14">
        <v>74169</v>
      </c>
      <c r="B6244">
        <v>938.31591796875</v>
      </c>
      <c r="C6244">
        <v>4.7823486328125</v>
      </c>
      <c r="D6244">
        <v>10.24993896484375</v>
      </c>
      <c r="E6244">
        <v>0.96049042327262635</v>
      </c>
      <c r="F6244">
        <v>3.1196517944335942</v>
      </c>
      <c r="G6244">
        <v>18.187383651733398</v>
      </c>
      <c r="H6244" s="15">
        <v>-999</v>
      </c>
    </row>
    <row r="6245" spans="1:8" x14ac:dyDescent="0.35">
      <c r="A6245" s="14">
        <v>74170</v>
      </c>
      <c r="B6245">
        <v>2101.836669921875</v>
      </c>
      <c r="C6245">
        <v>6.026275634765625</v>
      </c>
      <c r="D6245">
        <v>10.221435546875</v>
      </c>
      <c r="E6245">
        <v>1.0286682496526129</v>
      </c>
      <c r="F6245">
        <v>2.4461336135864258</v>
      </c>
      <c r="G6245">
        <v>17.35972785949707</v>
      </c>
      <c r="H6245" s="15">
        <v>-999</v>
      </c>
    </row>
    <row r="6246" spans="1:8" x14ac:dyDescent="0.35">
      <c r="A6246" s="14">
        <v>74171</v>
      </c>
      <c r="B6246">
        <v>1460.25439453125</v>
      </c>
      <c r="C6246">
        <v>1.24908447265625</v>
      </c>
      <c r="D6246">
        <v>6.423309326171875</v>
      </c>
      <c r="E6246">
        <v>0.7081687955485223</v>
      </c>
      <c r="F6246">
        <v>3.0226707458496089</v>
      </c>
      <c r="G6246">
        <v>1.590117335319519</v>
      </c>
      <c r="H6246" s="15">
        <v>-999</v>
      </c>
    </row>
    <row r="6247" spans="1:8" x14ac:dyDescent="0.35">
      <c r="A6247" s="14">
        <v>74172</v>
      </c>
      <c r="B6247">
        <v>5168.68212890625</v>
      </c>
      <c r="C6247">
        <v>-4.094268798828125</v>
      </c>
      <c r="D6247">
        <v>3.745574951171875</v>
      </c>
      <c r="E6247">
        <v>0.5327534974788839</v>
      </c>
      <c r="F6247">
        <v>2.6051540374755859</v>
      </c>
      <c r="G6247">
        <v>5.5981967598199837E-2</v>
      </c>
      <c r="H6247" s="15">
        <v>-999</v>
      </c>
    </row>
    <row r="6248" spans="1:8" x14ac:dyDescent="0.35">
      <c r="A6248" s="14">
        <v>74173</v>
      </c>
      <c r="B6248">
        <v>1677.597778320312</v>
      </c>
      <c r="C6248">
        <v>-0.485382080078125</v>
      </c>
      <c r="D6248">
        <v>4.188629150390625</v>
      </c>
      <c r="E6248">
        <v>0.65186884857416483</v>
      </c>
      <c r="F6248">
        <v>4.2431316375732422</v>
      </c>
      <c r="G6248">
        <v>3.508228063583374</v>
      </c>
      <c r="H6248" s="15">
        <v>-999</v>
      </c>
    </row>
    <row r="6249" spans="1:8" x14ac:dyDescent="0.35">
      <c r="A6249" s="14">
        <v>74174</v>
      </c>
      <c r="B6249">
        <v>1980.103271484375</v>
      </c>
      <c r="C6249">
        <v>0.668731689453125</v>
      </c>
      <c r="D6249">
        <v>6.804229736328125</v>
      </c>
      <c r="E6249">
        <v>0.73059434878387808</v>
      </c>
      <c r="F6249">
        <v>6.4818911552429199</v>
      </c>
      <c r="G6249">
        <v>3.1817891597747798</v>
      </c>
      <c r="H6249" s="15">
        <v>-999</v>
      </c>
    </row>
    <row r="6250" spans="1:8" x14ac:dyDescent="0.35">
      <c r="A6250" s="14">
        <v>74175</v>
      </c>
      <c r="B6250">
        <v>3930.449951171875</v>
      </c>
      <c r="C6250">
        <v>2.205657958984375</v>
      </c>
      <c r="D6250">
        <v>5.441436767578125</v>
      </c>
      <c r="E6250">
        <v>0.69754561337577481</v>
      </c>
      <c r="F6250">
        <v>6.1634945869445801</v>
      </c>
      <c r="G6250">
        <v>1.284719824790955</v>
      </c>
      <c r="H6250" s="15">
        <v>-999</v>
      </c>
    </row>
    <row r="6251" spans="1:8" x14ac:dyDescent="0.35">
      <c r="A6251" s="14">
        <v>74176</v>
      </c>
      <c r="B6251">
        <v>4113.3115234375</v>
      </c>
      <c r="C6251">
        <v>3.750152587890625</v>
      </c>
      <c r="D6251">
        <v>7.79730224609375</v>
      </c>
      <c r="E6251">
        <v>0.72826801669395225</v>
      </c>
      <c r="F6251">
        <v>5.1352124214172363</v>
      </c>
      <c r="G6251">
        <v>2.804713249206543</v>
      </c>
      <c r="H6251" s="15">
        <v>-999</v>
      </c>
    </row>
    <row r="6252" spans="1:8" x14ac:dyDescent="0.35">
      <c r="A6252" s="14">
        <v>74177</v>
      </c>
      <c r="B6252">
        <v>2263.2763671875</v>
      </c>
      <c r="C6252">
        <v>3.21234130859375</v>
      </c>
      <c r="D6252">
        <v>12.9256591796875</v>
      </c>
      <c r="E6252">
        <v>0.90126883107279265</v>
      </c>
      <c r="F6252">
        <v>7.0266952514648438</v>
      </c>
      <c r="G6252">
        <v>5.5838446617126456</v>
      </c>
      <c r="H6252" s="15">
        <v>-999</v>
      </c>
    </row>
    <row r="6253" spans="1:8" x14ac:dyDescent="0.35">
      <c r="A6253" s="14">
        <v>74178</v>
      </c>
      <c r="B6253">
        <v>5285.71435546875</v>
      </c>
      <c r="C6253">
        <v>2.618743896484375</v>
      </c>
      <c r="D6253">
        <v>7.1556396484375</v>
      </c>
      <c r="E6253">
        <v>0.69362376460257513</v>
      </c>
      <c r="F6253">
        <v>6.6273622512817383</v>
      </c>
      <c r="G6253">
        <v>1.5956766605377199</v>
      </c>
      <c r="H6253" s="15">
        <v>-999</v>
      </c>
    </row>
    <row r="6254" spans="1:8" x14ac:dyDescent="0.35">
      <c r="A6254" s="14">
        <v>74179</v>
      </c>
      <c r="B6254">
        <v>3043.311279296875</v>
      </c>
      <c r="C6254">
        <v>3.908966064453125</v>
      </c>
      <c r="D6254">
        <v>8.088623046875</v>
      </c>
      <c r="E6254">
        <v>0.76522262298419563</v>
      </c>
      <c r="F6254">
        <v>6.8330898284912109</v>
      </c>
      <c r="G6254">
        <v>0.23578391969203949</v>
      </c>
      <c r="H6254" s="15">
        <v>-999</v>
      </c>
    </row>
    <row r="6255" spans="1:8" x14ac:dyDescent="0.35">
      <c r="A6255" s="14">
        <v>74180</v>
      </c>
      <c r="B6255">
        <v>662.9779052734375</v>
      </c>
      <c r="C6255">
        <v>4.07720947265625</v>
      </c>
      <c r="D6255">
        <v>9.73455810546875</v>
      </c>
      <c r="E6255">
        <v>0.94226421007367511</v>
      </c>
      <c r="F6255">
        <v>4.0452480316162109</v>
      </c>
      <c r="G6255">
        <v>14.921004295349119</v>
      </c>
      <c r="H6255" s="15">
        <v>-999</v>
      </c>
    </row>
    <row r="6256" spans="1:8" x14ac:dyDescent="0.35">
      <c r="A6256" s="14">
        <v>74181</v>
      </c>
      <c r="B6256">
        <v>1499.438720703125</v>
      </c>
      <c r="C6256">
        <v>8.86572265625</v>
      </c>
      <c r="D6256">
        <v>12.82174682617188</v>
      </c>
      <c r="E6256">
        <v>1.133826491222494</v>
      </c>
      <c r="F6256">
        <v>6.6466159820556641</v>
      </c>
      <c r="G6256">
        <v>1.0278646945953369</v>
      </c>
      <c r="H6256" s="15">
        <v>-999</v>
      </c>
    </row>
    <row r="6257" spans="1:8" x14ac:dyDescent="0.35">
      <c r="A6257" s="14">
        <v>74182</v>
      </c>
      <c r="B6257">
        <v>4458.13525390625</v>
      </c>
      <c r="C6257">
        <v>10.19378662109375</v>
      </c>
      <c r="D6257">
        <v>14.653076171875</v>
      </c>
      <c r="E6257">
        <v>1.098487489355414</v>
      </c>
      <c r="F6257">
        <v>8.5869455337524414</v>
      </c>
      <c r="G6257">
        <v>1.4718339778482911E-2</v>
      </c>
      <c r="H6257" s="15">
        <v>-999</v>
      </c>
    </row>
    <row r="6258" spans="1:8" x14ac:dyDescent="0.35">
      <c r="A6258" s="14">
        <v>74183</v>
      </c>
      <c r="B6258">
        <v>2676.0205078125</v>
      </c>
      <c r="C6258">
        <v>8.2730712890625</v>
      </c>
      <c r="D6258">
        <v>14.22836303710938</v>
      </c>
      <c r="E6258">
        <v>1.1655096205148621</v>
      </c>
      <c r="F6258">
        <v>5.8943014144897461</v>
      </c>
      <c r="G6258">
        <v>4.1597886011004448E-3</v>
      </c>
      <c r="H6258" s="15">
        <v>-999</v>
      </c>
    </row>
    <row r="6259" spans="1:8" x14ac:dyDescent="0.35">
      <c r="A6259" s="14">
        <v>74184</v>
      </c>
      <c r="B6259">
        <v>4581.95947265625</v>
      </c>
      <c r="C6259">
        <v>8.533966064453125</v>
      </c>
      <c r="D6259">
        <v>16.448760986328121</v>
      </c>
      <c r="E6259">
        <v>1.1275846522094219</v>
      </c>
      <c r="F6259">
        <v>6.2205419540405273</v>
      </c>
      <c r="G6259">
        <v>1.962368845939636</v>
      </c>
      <c r="H6259" s="15">
        <v>-999</v>
      </c>
    </row>
    <row r="6260" spans="1:8" x14ac:dyDescent="0.35">
      <c r="A6260" s="14">
        <v>74185</v>
      </c>
      <c r="B6260">
        <v>3009.873779296875</v>
      </c>
      <c r="C6260">
        <v>7.966827392578125</v>
      </c>
      <c r="D6260">
        <v>12.85943603515625</v>
      </c>
      <c r="E6260">
        <v>1.045495197612941</v>
      </c>
      <c r="F6260">
        <v>6.6598081588745117</v>
      </c>
      <c r="G6260">
        <v>0.47717323899269098</v>
      </c>
      <c r="H6260" s="15">
        <v>-999</v>
      </c>
    </row>
    <row r="6261" spans="1:8" x14ac:dyDescent="0.35">
      <c r="A6261" s="14">
        <v>74186</v>
      </c>
      <c r="B6261">
        <v>2144.156005859375</v>
      </c>
      <c r="C6261">
        <v>7.7720947265625</v>
      </c>
      <c r="D6261">
        <v>8.905487060546875</v>
      </c>
      <c r="E6261">
        <v>0.96395990690303668</v>
      </c>
      <c r="F6261">
        <v>7.0006670951843262</v>
      </c>
      <c r="G6261">
        <v>6.8778424263000488</v>
      </c>
      <c r="H6261" s="15">
        <v>-999</v>
      </c>
    </row>
    <row r="6262" spans="1:8" x14ac:dyDescent="0.35">
      <c r="A6262" s="14">
        <v>74187</v>
      </c>
      <c r="B6262">
        <v>2763.27197265625</v>
      </c>
      <c r="C6262">
        <v>6.30133056640625</v>
      </c>
      <c r="D6262">
        <v>8.852508544921875</v>
      </c>
      <c r="E6262">
        <v>0.92903301066756883</v>
      </c>
      <c r="F6262">
        <v>4.1896495819091797</v>
      </c>
      <c r="G6262">
        <v>2.2163853645324711</v>
      </c>
      <c r="H6262" s="15">
        <v>-999</v>
      </c>
    </row>
    <row r="6263" spans="1:8" x14ac:dyDescent="0.35">
      <c r="A6263" s="14">
        <v>74188</v>
      </c>
      <c r="B6263">
        <v>2274.771240234375</v>
      </c>
      <c r="C6263">
        <v>4.77288818359375</v>
      </c>
      <c r="D6263">
        <v>10.00143432617188</v>
      </c>
      <c r="E6263">
        <v>0.95760238880188697</v>
      </c>
      <c r="F6263">
        <v>2.5727081298828121</v>
      </c>
      <c r="G6263">
        <v>6.4959816932678223</v>
      </c>
      <c r="H6263" s="15">
        <v>-999</v>
      </c>
    </row>
    <row r="6264" spans="1:8" x14ac:dyDescent="0.35">
      <c r="A6264" s="14">
        <v>74189</v>
      </c>
      <c r="B6264">
        <v>1676.552368164062</v>
      </c>
      <c r="C6264">
        <v>6.207763671875</v>
      </c>
      <c r="D6264">
        <v>9.684661865234375</v>
      </c>
      <c r="E6264">
        <v>0.96804430327712243</v>
      </c>
      <c r="F6264">
        <v>3.7250685691833501</v>
      </c>
      <c r="G6264">
        <v>4.4704771041870117</v>
      </c>
      <c r="H6264" s="15">
        <v>-999</v>
      </c>
    </row>
    <row r="6265" spans="1:8" x14ac:dyDescent="0.35">
      <c r="A6265" s="14">
        <v>74190</v>
      </c>
      <c r="B6265">
        <v>4187.5009765625</v>
      </c>
      <c r="C6265">
        <v>4.977081298828125</v>
      </c>
      <c r="D6265">
        <v>10.45468139648438</v>
      </c>
      <c r="E6265">
        <v>0.87662408420597759</v>
      </c>
      <c r="F6265">
        <v>5.3355917930603027</v>
      </c>
      <c r="G6265">
        <v>8.800328254699707</v>
      </c>
      <c r="H6265" s="15">
        <v>-999</v>
      </c>
    </row>
    <row r="6266" spans="1:8" x14ac:dyDescent="0.35">
      <c r="A6266" s="14">
        <v>74191</v>
      </c>
      <c r="B6266">
        <v>5467.0078125</v>
      </c>
      <c r="C6266">
        <v>4.3919677734375</v>
      </c>
      <c r="D6266">
        <v>11.67489624023438</v>
      </c>
      <c r="E6266">
        <v>0.94796203239787491</v>
      </c>
      <c r="F6266">
        <v>4.604670524597168</v>
      </c>
      <c r="G6266">
        <v>3.5982213020324711</v>
      </c>
      <c r="H6266" s="15">
        <v>-999</v>
      </c>
    </row>
    <row r="6267" spans="1:8" x14ac:dyDescent="0.35">
      <c r="A6267" s="14">
        <v>74192</v>
      </c>
      <c r="B6267">
        <v>5233.4677734375</v>
      </c>
      <c r="C6267">
        <v>6.77490234375</v>
      </c>
      <c r="D6267">
        <v>12.84109497070312</v>
      </c>
      <c r="E6267">
        <v>1.0615414538348731</v>
      </c>
      <c r="F6267">
        <v>5.3113470077514648</v>
      </c>
      <c r="G6267">
        <v>2.0811893939971919</v>
      </c>
      <c r="H6267" s="15">
        <v>-999</v>
      </c>
    </row>
    <row r="6268" spans="1:8" x14ac:dyDescent="0.35">
      <c r="A6268" s="14">
        <v>74193</v>
      </c>
      <c r="B6268">
        <v>3715.196044921875</v>
      </c>
      <c r="C6268">
        <v>6.22381591796875</v>
      </c>
      <c r="D6268">
        <v>11.25625610351562</v>
      </c>
      <c r="E6268">
        <v>0.93030148092283338</v>
      </c>
      <c r="F6268">
        <v>7.1714534759521484</v>
      </c>
      <c r="G6268">
        <v>1.697864294052124</v>
      </c>
      <c r="H6268" s="15">
        <v>-999</v>
      </c>
    </row>
    <row r="6269" spans="1:8" x14ac:dyDescent="0.35">
      <c r="A6269" s="14">
        <v>74194</v>
      </c>
      <c r="B6269">
        <v>3908.505859375</v>
      </c>
      <c r="C6269">
        <v>4.921295166015625</v>
      </c>
      <c r="D6269">
        <v>8.9625244140625</v>
      </c>
      <c r="E6269">
        <v>0.82177056502237411</v>
      </c>
      <c r="F6269">
        <v>8.62188720703125</v>
      </c>
      <c r="G6269">
        <v>2.9088315963745122</v>
      </c>
      <c r="H6269" s="15">
        <v>-999</v>
      </c>
    </row>
    <row r="6270" spans="1:8" x14ac:dyDescent="0.35">
      <c r="A6270" s="14">
        <v>74195</v>
      </c>
      <c r="B6270">
        <v>6167.10595703125</v>
      </c>
      <c r="C6270">
        <v>0.14886474609375</v>
      </c>
      <c r="D6270">
        <v>5.63189697265625</v>
      </c>
      <c r="E6270">
        <v>0.58628611862266311</v>
      </c>
      <c r="F6270">
        <v>3.298637866973877</v>
      </c>
      <c r="G6270">
        <v>0</v>
      </c>
      <c r="H6270" s="15">
        <v>-999</v>
      </c>
    </row>
    <row r="6271" spans="1:8" x14ac:dyDescent="0.35">
      <c r="A6271" s="14">
        <v>74196</v>
      </c>
      <c r="B6271">
        <v>2046.454956054688</v>
      </c>
      <c r="C6271">
        <v>0.41351318359375</v>
      </c>
      <c r="D6271">
        <v>9.919952392578125</v>
      </c>
      <c r="E6271">
        <v>0.73205592136693409</v>
      </c>
      <c r="F6271">
        <v>10.315842628479</v>
      </c>
      <c r="G6271">
        <v>10.007001876831049</v>
      </c>
      <c r="H6271" s="15">
        <v>-999</v>
      </c>
    </row>
    <row r="6272" spans="1:8" x14ac:dyDescent="0.35">
      <c r="A6272" s="14">
        <v>74197</v>
      </c>
      <c r="B6272">
        <v>5005.6748046875</v>
      </c>
      <c r="C6272">
        <v>5.03094482421875</v>
      </c>
      <c r="D6272">
        <v>12.07110595703125</v>
      </c>
      <c r="E6272">
        <v>0.9835405098214719</v>
      </c>
      <c r="F6272">
        <v>9.1331758499145508</v>
      </c>
      <c r="G6272">
        <v>10.12884426116943</v>
      </c>
      <c r="H6272" s="15">
        <v>-999</v>
      </c>
    </row>
    <row r="6273" spans="1:8" x14ac:dyDescent="0.35">
      <c r="A6273" s="14">
        <v>74198</v>
      </c>
      <c r="B6273">
        <v>3584.0576171875</v>
      </c>
      <c r="C6273">
        <v>0.96929931640625</v>
      </c>
      <c r="D6273">
        <v>9.188629150390625</v>
      </c>
      <c r="E6273">
        <v>0.77913538074274957</v>
      </c>
      <c r="F6273">
        <v>6.130335807800293</v>
      </c>
      <c r="G6273">
        <v>6.0904998779296884</v>
      </c>
      <c r="H6273" s="15">
        <v>-999</v>
      </c>
    </row>
    <row r="6274" spans="1:8" x14ac:dyDescent="0.35">
      <c r="A6274" s="14">
        <v>74199</v>
      </c>
      <c r="B6274">
        <v>2797.753662109375</v>
      </c>
      <c r="C6274">
        <v>7.46490478515625</v>
      </c>
      <c r="D6274">
        <v>10.10736083984375</v>
      </c>
      <c r="E6274">
        <v>0.98171467794744882</v>
      </c>
      <c r="F6274">
        <v>7.7319455146789551</v>
      </c>
      <c r="G6274">
        <v>4.480461597442627</v>
      </c>
      <c r="H6274" s="15">
        <v>-999</v>
      </c>
    </row>
    <row r="6275" spans="1:8" x14ac:dyDescent="0.35">
      <c r="A6275" s="14">
        <v>74200</v>
      </c>
      <c r="B6275">
        <v>6538.052734375</v>
      </c>
      <c r="C6275">
        <v>4.43072509765625</v>
      </c>
      <c r="D6275">
        <v>11.39376831054688</v>
      </c>
      <c r="E6275">
        <v>0.72735370643733854</v>
      </c>
      <c r="F6275">
        <v>7.3607797622680664</v>
      </c>
      <c r="G6275">
        <v>0.14286042749881739</v>
      </c>
      <c r="H6275" s="15">
        <v>-999</v>
      </c>
    </row>
    <row r="6276" spans="1:8" x14ac:dyDescent="0.35">
      <c r="A6276" s="14">
        <v>74201</v>
      </c>
      <c r="B6276">
        <v>5743.912109375</v>
      </c>
      <c r="C6276">
        <v>3.217071533203125</v>
      </c>
      <c r="D6276">
        <v>9.3770751953125</v>
      </c>
      <c r="E6276">
        <v>0.84155105507772832</v>
      </c>
      <c r="F6276">
        <v>6.1381797790527344</v>
      </c>
      <c r="G6276">
        <v>0.71187567710876465</v>
      </c>
      <c r="H6276" s="15">
        <v>-999</v>
      </c>
    </row>
    <row r="6277" spans="1:8" x14ac:dyDescent="0.35">
      <c r="A6277" s="14">
        <v>74202</v>
      </c>
      <c r="B6277">
        <v>9059.4501953125</v>
      </c>
      <c r="C6277">
        <v>3.388153076171875</v>
      </c>
      <c r="D6277">
        <v>15.0289306640625</v>
      </c>
      <c r="E6277">
        <v>0.7731534042099466</v>
      </c>
      <c r="F6277">
        <v>4.1864404678344727</v>
      </c>
      <c r="G6277">
        <v>1.901462316513062</v>
      </c>
      <c r="H6277" s="15">
        <v>-999</v>
      </c>
    </row>
    <row r="6278" spans="1:8" x14ac:dyDescent="0.35">
      <c r="A6278" s="14">
        <v>74203</v>
      </c>
      <c r="B6278">
        <v>11256.3994140625</v>
      </c>
      <c r="C6278">
        <v>0.68292236328125</v>
      </c>
      <c r="D6278">
        <v>14.75900268554688</v>
      </c>
      <c r="E6278">
        <v>0.6316856920240741</v>
      </c>
      <c r="F6278">
        <v>2.675749778747559</v>
      </c>
      <c r="G6278">
        <v>4.0100530895870179E-6</v>
      </c>
      <c r="H6278" s="15">
        <v>-999</v>
      </c>
    </row>
    <row r="6279" spans="1:8" x14ac:dyDescent="0.35">
      <c r="A6279" s="14">
        <v>74204</v>
      </c>
      <c r="B6279">
        <v>11728.1806640625</v>
      </c>
      <c r="C6279">
        <v>-0.199920654296875</v>
      </c>
      <c r="D6279">
        <v>13.3167724609375</v>
      </c>
      <c r="E6279">
        <v>0.71278098205726936</v>
      </c>
      <c r="F6279">
        <v>2.2282838821411128</v>
      </c>
      <c r="G6279">
        <v>4.0100530895870179E-6</v>
      </c>
      <c r="H6279" s="15">
        <v>-999</v>
      </c>
    </row>
    <row r="6280" spans="1:8" x14ac:dyDescent="0.35">
      <c r="A6280" s="14">
        <v>74205</v>
      </c>
      <c r="B6280">
        <v>3505.1669921875</v>
      </c>
      <c r="C6280">
        <v>3.100799560546875</v>
      </c>
      <c r="D6280">
        <v>6.87860107421875</v>
      </c>
      <c r="E6280">
        <v>0.76253899921192736</v>
      </c>
      <c r="F6280">
        <v>3.4469618797302251</v>
      </c>
      <c r="G6280">
        <v>2.1288422867655751E-2</v>
      </c>
      <c r="H6280" s="15">
        <v>-999</v>
      </c>
    </row>
    <row r="6281" spans="1:8" x14ac:dyDescent="0.35">
      <c r="A6281" s="14">
        <v>74206</v>
      </c>
      <c r="B6281">
        <v>4058.975341796875</v>
      </c>
      <c r="C6281">
        <v>3.47509765625</v>
      </c>
      <c r="D6281">
        <v>6.312286376953125</v>
      </c>
      <c r="E6281">
        <v>0.71758861653117234</v>
      </c>
      <c r="F6281">
        <v>2.0828123092651372</v>
      </c>
      <c r="G6281">
        <v>0.1151288375258446</v>
      </c>
      <c r="H6281" s="15">
        <v>-999</v>
      </c>
    </row>
    <row r="6282" spans="1:8" x14ac:dyDescent="0.35">
      <c r="A6282" s="14">
        <v>74207</v>
      </c>
      <c r="B6282">
        <v>4336.40185546875</v>
      </c>
      <c r="C6282">
        <v>2.274658203125</v>
      </c>
      <c r="D6282">
        <v>4.41168212890625</v>
      </c>
      <c r="E6282">
        <v>0.61592977874305344</v>
      </c>
      <c r="F6282">
        <v>1.0277891159057619</v>
      </c>
      <c r="G6282">
        <v>2.0055372267961499E-2</v>
      </c>
      <c r="H6282" s="15">
        <v>-999</v>
      </c>
    </row>
    <row r="6283" spans="1:8" x14ac:dyDescent="0.35">
      <c r="A6283" s="14">
        <v>74208</v>
      </c>
      <c r="B6283">
        <v>8057.892578125</v>
      </c>
      <c r="C6283">
        <v>-1.50433349609375</v>
      </c>
      <c r="D6283">
        <v>6.423309326171875</v>
      </c>
      <c r="E6283">
        <v>0.60188917959918187</v>
      </c>
      <c r="F6283">
        <v>1.352960586547852</v>
      </c>
      <c r="G6283">
        <v>6.1712847091257572E-3</v>
      </c>
      <c r="H6283" s="15">
        <v>-999</v>
      </c>
    </row>
    <row r="6284" spans="1:8" x14ac:dyDescent="0.35">
      <c r="A6284" s="14">
        <v>74209</v>
      </c>
      <c r="B6284">
        <v>12539.5634765625</v>
      </c>
      <c r="C6284">
        <v>-3.24072265625</v>
      </c>
      <c r="D6284">
        <v>11.30108642578125</v>
      </c>
      <c r="E6284">
        <v>0.57256335818368664</v>
      </c>
      <c r="F6284">
        <v>2.4450645446777339</v>
      </c>
      <c r="G6284">
        <v>4.0100530895870179E-6</v>
      </c>
      <c r="H6284" s="15">
        <v>-999</v>
      </c>
    </row>
    <row r="6285" spans="1:8" x14ac:dyDescent="0.35">
      <c r="A6285" s="14">
        <v>74210</v>
      </c>
      <c r="B6285">
        <v>12672.2685546875</v>
      </c>
      <c r="C6285">
        <v>-2.114959716796875</v>
      </c>
      <c r="D6285">
        <v>12.03036499023438</v>
      </c>
      <c r="E6285">
        <v>0.62883334486029741</v>
      </c>
      <c r="F6285">
        <v>2.840118408203125</v>
      </c>
      <c r="G6285">
        <v>4.0100530895870179E-6</v>
      </c>
      <c r="H6285" s="15">
        <v>-999</v>
      </c>
    </row>
    <row r="6286" spans="1:8" x14ac:dyDescent="0.35">
      <c r="A6286" s="14">
        <v>74211</v>
      </c>
      <c r="B6286">
        <v>12903.1962890625</v>
      </c>
      <c r="C6286">
        <v>-0.870086669921875</v>
      </c>
      <c r="D6286">
        <v>11.8001708984375</v>
      </c>
      <c r="E6286">
        <v>0.64332287765064844</v>
      </c>
      <c r="F6286">
        <v>3.1196517944335942</v>
      </c>
      <c r="G6286">
        <v>4.0100530895870179E-6</v>
      </c>
      <c r="H6286" s="15">
        <v>-999</v>
      </c>
    </row>
    <row r="6287" spans="1:8" x14ac:dyDescent="0.35">
      <c r="A6287" s="14">
        <v>74212</v>
      </c>
      <c r="B6287">
        <v>13305.4912109375</v>
      </c>
      <c r="C6287">
        <v>-1.583740234375</v>
      </c>
      <c r="D6287">
        <v>13.40536499023438</v>
      </c>
      <c r="E6287">
        <v>0.6592310738443139</v>
      </c>
      <c r="F6287">
        <v>2.1295204162597661</v>
      </c>
      <c r="G6287">
        <v>4.0100530895870179E-6</v>
      </c>
      <c r="H6287" s="15">
        <v>-999</v>
      </c>
    </row>
    <row r="6288" spans="1:8" x14ac:dyDescent="0.35">
      <c r="A6288" s="14">
        <v>74213</v>
      </c>
      <c r="B6288">
        <v>13436.107421875</v>
      </c>
      <c r="C6288">
        <v>-1.50433349609375</v>
      </c>
      <c r="D6288">
        <v>14.0867919921875</v>
      </c>
      <c r="E6288">
        <v>0.7191541810201808</v>
      </c>
      <c r="F6288">
        <v>2.1102666854858398</v>
      </c>
      <c r="G6288">
        <v>3.6800678819417947E-2</v>
      </c>
      <c r="H6288" s="15">
        <v>-999</v>
      </c>
    </row>
    <row r="6289" spans="1:8" x14ac:dyDescent="0.35">
      <c r="A6289" s="14">
        <v>74214</v>
      </c>
      <c r="B6289">
        <v>13286.681640625</v>
      </c>
      <c r="C6289">
        <v>0.97686767578125</v>
      </c>
      <c r="D6289">
        <v>13.23629760742188</v>
      </c>
      <c r="E6289">
        <v>0.78460682674519988</v>
      </c>
      <c r="F6289">
        <v>2.1708793640136719</v>
      </c>
      <c r="G6289">
        <v>0</v>
      </c>
      <c r="H6289" s="15">
        <v>-999</v>
      </c>
    </row>
    <row r="6290" spans="1:8" x14ac:dyDescent="0.35">
      <c r="A6290" s="14">
        <v>74215</v>
      </c>
      <c r="B6290">
        <v>13624.71484375</v>
      </c>
      <c r="C6290">
        <v>0.497650146484375</v>
      </c>
      <c r="D6290">
        <v>16.076995849609379</v>
      </c>
      <c r="E6290">
        <v>0.76915370515510839</v>
      </c>
      <c r="F6290">
        <v>2.181219100952148</v>
      </c>
      <c r="G6290">
        <v>4.0100530895870179E-6</v>
      </c>
      <c r="H6290" s="15">
        <v>-999</v>
      </c>
    </row>
    <row r="6291" spans="1:8" x14ac:dyDescent="0.35">
      <c r="A6291" s="14">
        <v>74216</v>
      </c>
      <c r="B6291">
        <v>11489.9384765625</v>
      </c>
      <c r="C6291">
        <v>1.663116455078125</v>
      </c>
      <c r="D6291">
        <v>10.74087524414062</v>
      </c>
      <c r="E6291">
        <v>0.75051532532833265</v>
      </c>
      <c r="F6291">
        <v>3.5974245071411128</v>
      </c>
      <c r="G6291">
        <v>0.28800296783447271</v>
      </c>
      <c r="H6291" s="15">
        <v>-999</v>
      </c>
    </row>
    <row r="6292" spans="1:8" x14ac:dyDescent="0.35">
      <c r="A6292" s="14">
        <v>74217</v>
      </c>
      <c r="B6292">
        <v>4182.2763671875</v>
      </c>
      <c r="C6292">
        <v>2.19903564453125</v>
      </c>
      <c r="D6292">
        <v>8.265838623046875</v>
      </c>
      <c r="E6292">
        <v>0.77607862342061185</v>
      </c>
      <c r="F6292">
        <v>4.643890380859375</v>
      </c>
      <c r="G6292">
        <v>5.9831953048706046</v>
      </c>
      <c r="H6292" s="15">
        <v>-999</v>
      </c>
    </row>
    <row r="6293" spans="1:8" x14ac:dyDescent="0.35">
      <c r="A6293" s="14">
        <v>74218</v>
      </c>
      <c r="B6293">
        <v>14104.333984375</v>
      </c>
      <c r="C6293">
        <v>1.441925048828125</v>
      </c>
      <c r="D6293">
        <v>12.18618774414062</v>
      </c>
      <c r="E6293">
        <v>0.72057181480578469</v>
      </c>
      <c r="F6293">
        <v>2.8618679046630859</v>
      </c>
      <c r="G6293">
        <v>4.5057029724121094</v>
      </c>
      <c r="H6293" s="15">
        <v>-999</v>
      </c>
    </row>
    <row r="6294" spans="1:8" x14ac:dyDescent="0.35">
      <c r="A6294" s="14">
        <v>74219</v>
      </c>
      <c r="B6294">
        <v>9896.4326171875</v>
      </c>
      <c r="C6294">
        <v>1.08746337890625</v>
      </c>
      <c r="D6294">
        <v>10.39254760742188</v>
      </c>
      <c r="E6294">
        <v>0.80001069710744022</v>
      </c>
      <c r="F6294">
        <v>1.6863317489624019</v>
      </c>
      <c r="G6294">
        <v>0.58901536464691162</v>
      </c>
      <c r="H6294" s="15">
        <v>-999</v>
      </c>
    </row>
    <row r="6295" spans="1:8" x14ac:dyDescent="0.35">
      <c r="A6295" s="14">
        <v>74220</v>
      </c>
      <c r="B6295">
        <v>15479.974609375</v>
      </c>
      <c r="C6295">
        <v>-0.14984130859375</v>
      </c>
      <c r="D6295">
        <v>15.13995361328125</v>
      </c>
      <c r="E6295">
        <v>0.6304076422257161</v>
      </c>
      <c r="F6295">
        <v>2.8090991973876949</v>
      </c>
      <c r="G6295">
        <v>1.5584253706038E-2</v>
      </c>
      <c r="H6295" s="15">
        <v>-999</v>
      </c>
    </row>
    <row r="6296" spans="1:8" x14ac:dyDescent="0.35">
      <c r="A6296" s="14">
        <v>74221</v>
      </c>
      <c r="B6296">
        <v>15346.74609375</v>
      </c>
      <c r="C6296">
        <v>0.742462158203125</v>
      </c>
      <c r="D6296">
        <v>15.24993896484375</v>
      </c>
      <c r="E6296">
        <v>0.72442311928141923</v>
      </c>
      <c r="F6296">
        <v>2.4860668182373051</v>
      </c>
      <c r="G6296">
        <v>4.0100530895870179E-6</v>
      </c>
      <c r="H6296" s="15">
        <v>-999</v>
      </c>
    </row>
    <row r="6297" spans="1:8" x14ac:dyDescent="0.35">
      <c r="A6297" s="14">
        <v>74222</v>
      </c>
      <c r="B6297">
        <v>14425.125</v>
      </c>
      <c r="C6297">
        <v>2.257659912109375</v>
      </c>
      <c r="D6297">
        <v>17.265625</v>
      </c>
      <c r="E6297">
        <v>0.76779993399822843</v>
      </c>
      <c r="F6297">
        <v>1.7836694717407231</v>
      </c>
      <c r="G6297">
        <v>2.7520162984728809E-3</v>
      </c>
      <c r="H6297" s="15">
        <v>-999</v>
      </c>
    </row>
    <row r="6298" spans="1:8" x14ac:dyDescent="0.35">
      <c r="A6298" s="14">
        <v>74223</v>
      </c>
      <c r="B6298">
        <v>15201.5029296875</v>
      </c>
      <c r="C6298">
        <v>3.42218017578125</v>
      </c>
      <c r="D6298">
        <v>15.7633056640625</v>
      </c>
      <c r="E6298">
        <v>0.83719385708605099</v>
      </c>
      <c r="F6298">
        <v>3.7614364624023442</v>
      </c>
      <c r="G6298">
        <v>4.0100530895870179E-6</v>
      </c>
      <c r="H6298" s="15">
        <v>-999</v>
      </c>
    </row>
    <row r="6299" spans="1:8" x14ac:dyDescent="0.35">
      <c r="A6299" s="14">
        <v>74224</v>
      </c>
      <c r="B6299">
        <v>4194.29296875</v>
      </c>
      <c r="C6299">
        <v>2.1640625</v>
      </c>
      <c r="D6299">
        <v>5.835601806640625</v>
      </c>
      <c r="E6299">
        <v>0.72719233413241979</v>
      </c>
      <c r="F6299">
        <v>4.1472201347351074</v>
      </c>
      <c r="G6299">
        <v>0.56479650735855103</v>
      </c>
      <c r="H6299" s="15">
        <v>-999</v>
      </c>
    </row>
    <row r="6300" spans="1:8" x14ac:dyDescent="0.35">
      <c r="A6300" s="14">
        <v>74225</v>
      </c>
      <c r="B6300">
        <v>7882.86767578125</v>
      </c>
      <c r="C6300">
        <v>-0.42205810546875</v>
      </c>
      <c r="D6300">
        <v>9.006317138671875</v>
      </c>
      <c r="E6300">
        <v>0.65322020877370068</v>
      </c>
      <c r="F6300">
        <v>4.0898160934448242</v>
      </c>
      <c r="G6300">
        <v>0.87664556503295898</v>
      </c>
      <c r="H6300" s="15">
        <v>-999</v>
      </c>
    </row>
    <row r="6301" spans="1:8" x14ac:dyDescent="0.35">
      <c r="A6301" s="14">
        <v>74226</v>
      </c>
      <c r="B6301">
        <v>5363.0380859375</v>
      </c>
      <c r="C6301">
        <v>-1.351226806640625</v>
      </c>
      <c r="D6301">
        <v>7.966400146484375</v>
      </c>
      <c r="E6301">
        <v>0.69822215621891071</v>
      </c>
      <c r="F6301">
        <v>3.368165016174316</v>
      </c>
      <c r="G6301">
        <v>1.6384961605072019</v>
      </c>
      <c r="H6301" s="15">
        <v>-999</v>
      </c>
    </row>
    <row r="6302" spans="1:8" x14ac:dyDescent="0.35">
      <c r="A6302" s="14">
        <v>74227</v>
      </c>
      <c r="B6302">
        <v>9354.640625</v>
      </c>
      <c r="C6302">
        <v>2.5809326171875</v>
      </c>
      <c r="D6302">
        <v>9.582794189453125</v>
      </c>
      <c r="E6302">
        <v>0.75677620677936774</v>
      </c>
      <c r="F6302">
        <v>5.2018866539001456</v>
      </c>
      <c r="G6302">
        <v>0.14447468519210821</v>
      </c>
      <c r="H6302" s="15">
        <v>-999</v>
      </c>
    </row>
    <row r="6303" spans="1:8" x14ac:dyDescent="0.35">
      <c r="A6303" s="14">
        <v>74228</v>
      </c>
      <c r="B6303">
        <v>6120.60693359375</v>
      </c>
      <c r="C6303">
        <v>1.61016845703125</v>
      </c>
      <c r="D6303">
        <v>11.05764770507812</v>
      </c>
      <c r="E6303">
        <v>0.81467307901255215</v>
      </c>
      <c r="F6303">
        <v>3.3685212135314941</v>
      </c>
      <c r="G6303">
        <v>0.2697567343711853</v>
      </c>
      <c r="H6303" s="15">
        <v>-999</v>
      </c>
    </row>
    <row r="6304" spans="1:8" x14ac:dyDescent="0.35">
      <c r="A6304" s="14">
        <v>74229</v>
      </c>
      <c r="B6304">
        <v>5157.1884765625</v>
      </c>
      <c r="C6304">
        <v>2.667877197265625</v>
      </c>
      <c r="D6304">
        <v>9.5430908203125</v>
      </c>
      <c r="E6304">
        <v>0.8448606635281487</v>
      </c>
      <c r="F6304">
        <v>5.1437697410583496</v>
      </c>
      <c r="G6304">
        <v>2.4862809181213379</v>
      </c>
      <c r="H6304" s="15">
        <v>-999</v>
      </c>
    </row>
    <row r="6305" spans="1:8" x14ac:dyDescent="0.35">
      <c r="A6305" s="14">
        <v>74230</v>
      </c>
      <c r="B6305">
        <v>16790.828125</v>
      </c>
      <c r="C6305">
        <v>2.70758056640625</v>
      </c>
      <c r="D6305">
        <v>9.843536376953125</v>
      </c>
      <c r="E6305">
        <v>0.63573643818240311</v>
      </c>
      <c r="F6305">
        <v>1.973352432250977</v>
      </c>
      <c r="G6305">
        <v>0.16717314720153811</v>
      </c>
      <c r="H6305" s="15">
        <v>-999</v>
      </c>
    </row>
    <row r="6306" spans="1:8" x14ac:dyDescent="0.35">
      <c r="A6306" s="14">
        <v>74231</v>
      </c>
      <c r="B6306">
        <v>3924.1796875</v>
      </c>
      <c r="C6306">
        <v>2.760528564453125</v>
      </c>
      <c r="D6306">
        <v>6.08209228515625</v>
      </c>
      <c r="E6306">
        <v>0.63404202503799356</v>
      </c>
      <c r="F6306">
        <v>3.107172012329102</v>
      </c>
      <c r="G6306">
        <v>0.37504273653030401</v>
      </c>
      <c r="H6306" s="15">
        <v>-999</v>
      </c>
    </row>
    <row r="6307" spans="1:8" x14ac:dyDescent="0.35">
      <c r="A6307" s="14">
        <v>74232</v>
      </c>
      <c r="B6307">
        <v>3606.523681640625</v>
      </c>
      <c r="C6307">
        <v>5.01678466796875</v>
      </c>
      <c r="D6307">
        <v>11.82156372070312</v>
      </c>
      <c r="E6307">
        <v>0.97146019385608384</v>
      </c>
      <c r="F6307">
        <v>1.780817031860352</v>
      </c>
      <c r="G6307">
        <v>1.0848487615585329</v>
      </c>
      <c r="H6307" s="15">
        <v>-999</v>
      </c>
    </row>
    <row r="6308" spans="1:8" x14ac:dyDescent="0.35">
      <c r="A6308" s="14">
        <v>74233</v>
      </c>
      <c r="B6308">
        <v>7183.81494140625</v>
      </c>
      <c r="C6308">
        <v>5.790924072265625</v>
      </c>
      <c r="D6308">
        <v>13.33001708984375</v>
      </c>
      <c r="E6308">
        <v>0.9981765584706157</v>
      </c>
      <c r="F6308">
        <v>1.370787620544434</v>
      </c>
      <c r="G6308">
        <v>0.1596138924360275</v>
      </c>
      <c r="H6308" s="15">
        <v>-999</v>
      </c>
    </row>
    <row r="6309" spans="1:8" x14ac:dyDescent="0.35">
      <c r="A6309" s="14">
        <v>74234</v>
      </c>
      <c r="B6309">
        <v>2527.11962890625</v>
      </c>
      <c r="C6309">
        <v>5.389190673828125</v>
      </c>
      <c r="D6309">
        <v>9.616424560546875</v>
      </c>
      <c r="E6309">
        <v>0.98394135281262718</v>
      </c>
      <c r="F6309">
        <v>2.4853544235229492</v>
      </c>
      <c r="G6309">
        <v>10.2368631362915</v>
      </c>
      <c r="H6309" s="15">
        <v>-999</v>
      </c>
    </row>
    <row r="6310" spans="1:8" x14ac:dyDescent="0.35">
      <c r="A6310" s="14">
        <v>74235</v>
      </c>
      <c r="B6310">
        <v>8786.7255859375</v>
      </c>
      <c r="C6310">
        <v>5.115081787109375</v>
      </c>
      <c r="D6310">
        <v>11.86737060546875</v>
      </c>
      <c r="E6310">
        <v>0.83443382664093657</v>
      </c>
      <c r="F6310">
        <v>5.1958255767822266</v>
      </c>
      <c r="G6310">
        <v>4.0898304432630539E-2</v>
      </c>
      <c r="H6310" s="15">
        <v>-999</v>
      </c>
    </row>
    <row r="6311" spans="1:8" x14ac:dyDescent="0.35">
      <c r="A6311" s="14">
        <v>74236</v>
      </c>
      <c r="B6311">
        <v>5994.1708984375</v>
      </c>
      <c r="C6311">
        <v>4.728485107421875</v>
      </c>
      <c r="D6311">
        <v>8.88714599609375</v>
      </c>
      <c r="E6311">
        <v>0.74055517636013368</v>
      </c>
      <c r="F6311">
        <v>3.633792400360107</v>
      </c>
      <c r="G6311">
        <v>0.15583179891109469</v>
      </c>
      <c r="H6311" s="15">
        <v>-999</v>
      </c>
    </row>
    <row r="6312" spans="1:8" x14ac:dyDescent="0.35">
      <c r="A6312" s="14">
        <v>74237</v>
      </c>
      <c r="B6312">
        <v>8797.697265625</v>
      </c>
      <c r="C6312">
        <v>0.81146240234375</v>
      </c>
      <c r="D6312">
        <v>9.407623291015625</v>
      </c>
      <c r="E6312">
        <v>0.74604298790743873</v>
      </c>
      <c r="F6312">
        <v>1.6841926574707029</v>
      </c>
      <c r="G6312">
        <v>0.23129698634147641</v>
      </c>
      <c r="H6312" s="15">
        <v>-999</v>
      </c>
    </row>
    <row r="6313" spans="1:8" x14ac:dyDescent="0.35">
      <c r="A6313" s="14">
        <v>74238</v>
      </c>
      <c r="B6313">
        <v>14203.0791015625</v>
      </c>
      <c r="C6313">
        <v>-0.813385009765625</v>
      </c>
      <c r="D6313">
        <v>10.78265380859375</v>
      </c>
      <c r="E6313">
        <v>0.66095130432855742</v>
      </c>
      <c r="F6313">
        <v>2.0143556594848628</v>
      </c>
      <c r="G6313">
        <v>7.589039858430624E-3</v>
      </c>
      <c r="H6313" s="15">
        <v>-999</v>
      </c>
    </row>
    <row r="6314" spans="1:8" x14ac:dyDescent="0.35">
      <c r="A6314" s="14">
        <v>74239</v>
      </c>
      <c r="B6314">
        <v>8347.8583984375</v>
      </c>
      <c r="C6314">
        <v>5.2095947265625</v>
      </c>
      <c r="D6314">
        <v>11.33877563476562</v>
      </c>
      <c r="E6314">
        <v>0.86548768881356808</v>
      </c>
      <c r="F6314">
        <v>3.262270450592041</v>
      </c>
      <c r="G6314">
        <v>0.40932637453079218</v>
      </c>
      <c r="H6314" s="15">
        <v>-999</v>
      </c>
    </row>
    <row r="6315" spans="1:8" x14ac:dyDescent="0.35">
      <c r="A6315" s="14">
        <v>74240</v>
      </c>
      <c r="B6315">
        <v>7394.36669921875</v>
      </c>
      <c r="C6315">
        <v>1.855926513671875</v>
      </c>
      <c r="D6315">
        <v>9.8099365234375</v>
      </c>
      <c r="E6315">
        <v>0.75366861758312487</v>
      </c>
      <c r="F6315">
        <v>1.7551450729370119</v>
      </c>
      <c r="G6315">
        <v>0.26105746626853937</v>
      </c>
      <c r="H6315" s="15">
        <v>-999</v>
      </c>
    </row>
    <row r="6316" spans="1:8" x14ac:dyDescent="0.35">
      <c r="A6316" s="14">
        <v>74241</v>
      </c>
      <c r="B6316">
        <v>5427.8232421875</v>
      </c>
      <c r="C6316">
        <v>-6.3812255859375E-2</v>
      </c>
      <c r="D6316">
        <v>10.80606079101562</v>
      </c>
      <c r="E6316">
        <v>0.80683642749309348</v>
      </c>
      <c r="F6316">
        <v>2.2642946243286128</v>
      </c>
      <c r="G6316">
        <v>1.2473446130752559</v>
      </c>
      <c r="H6316" s="15">
        <v>-999</v>
      </c>
    </row>
    <row r="6317" spans="1:8" x14ac:dyDescent="0.35">
      <c r="A6317" s="14">
        <v>74242</v>
      </c>
      <c r="B6317">
        <v>12724.5146484375</v>
      </c>
      <c r="C6317">
        <v>0.10443115234375</v>
      </c>
      <c r="D6317">
        <v>13.0743408203125</v>
      </c>
      <c r="E6317">
        <v>0.74150611411939726</v>
      </c>
      <c r="F6317">
        <v>3.8584170341491699</v>
      </c>
      <c r="G6317">
        <v>0.30744320154190058</v>
      </c>
      <c r="H6317" s="15">
        <v>-999</v>
      </c>
    </row>
    <row r="6318" spans="1:8" x14ac:dyDescent="0.35">
      <c r="A6318" s="14">
        <v>74243</v>
      </c>
      <c r="B6318">
        <v>11390.6708984375</v>
      </c>
      <c r="C6318">
        <v>5.3712158203125</v>
      </c>
      <c r="D6318">
        <v>17.515167236328121</v>
      </c>
      <c r="E6318">
        <v>1.101131764513096</v>
      </c>
      <c r="F6318">
        <v>3.9660944938659668</v>
      </c>
      <c r="G6318">
        <v>0.31166008114814758</v>
      </c>
      <c r="H6318" s="15">
        <v>-999</v>
      </c>
    </row>
    <row r="6319" spans="1:8" x14ac:dyDescent="0.35">
      <c r="A6319" s="14">
        <v>74244</v>
      </c>
      <c r="B6319">
        <v>10775.2119140625</v>
      </c>
      <c r="C6319">
        <v>2.115875244140625</v>
      </c>
      <c r="D6319">
        <v>13.06008911132812</v>
      </c>
      <c r="E6319">
        <v>0.87395897910766929</v>
      </c>
      <c r="F6319">
        <v>3.5557084083557129</v>
      </c>
      <c r="G6319">
        <v>4.3033499717712402</v>
      </c>
      <c r="H6319" s="15">
        <v>-999</v>
      </c>
    </row>
    <row r="6320" spans="1:8" x14ac:dyDescent="0.35">
      <c r="A6320" s="14">
        <v>74245</v>
      </c>
      <c r="B6320">
        <v>21388.486328125</v>
      </c>
      <c r="C6320">
        <v>-0.5855712890625</v>
      </c>
      <c r="D6320">
        <v>14.8955078125</v>
      </c>
      <c r="E6320">
        <v>0.61255639176729737</v>
      </c>
      <c r="F6320">
        <v>3.5713968276977539</v>
      </c>
      <c r="G6320">
        <v>4.0100530895870179E-6</v>
      </c>
      <c r="H6320" s="15">
        <v>-999</v>
      </c>
    </row>
    <row r="6321" spans="1:8" x14ac:dyDescent="0.35">
      <c r="A6321" s="14">
        <v>74246</v>
      </c>
      <c r="B6321">
        <v>6772.63818359375</v>
      </c>
      <c r="C6321">
        <v>4.3919677734375</v>
      </c>
      <c r="D6321">
        <v>10.28866577148438</v>
      </c>
      <c r="E6321">
        <v>0.77257179937476961</v>
      </c>
      <c r="F6321">
        <v>3.8609127998352051</v>
      </c>
      <c r="G6321">
        <v>2.3869631290435791</v>
      </c>
      <c r="H6321" s="15">
        <v>-999</v>
      </c>
    </row>
    <row r="6322" spans="1:8" x14ac:dyDescent="0.35">
      <c r="A6322" s="14">
        <v>74247</v>
      </c>
      <c r="B6322">
        <v>18574.509765625</v>
      </c>
      <c r="C6322">
        <v>3.537506103515625</v>
      </c>
      <c r="D6322">
        <v>15.59625244140625</v>
      </c>
      <c r="E6322">
        <v>0.87781875657799757</v>
      </c>
      <c r="F6322">
        <v>1.191444396972656</v>
      </c>
      <c r="G6322">
        <v>3.2354049384593957E-2</v>
      </c>
      <c r="H6322" s="15">
        <v>-999</v>
      </c>
    </row>
    <row r="6323" spans="1:8" x14ac:dyDescent="0.35">
      <c r="A6323" s="14">
        <v>74248</v>
      </c>
      <c r="B6323">
        <v>9035.4169921875</v>
      </c>
      <c r="C6323">
        <v>3.75299072265625</v>
      </c>
      <c r="D6323">
        <v>14.31494140625</v>
      </c>
      <c r="E6323">
        <v>1.060256514674931</v>
      </c>
      <c r="F6323">
        <v>2.1901330947875981</v>
      </c>
      <c r="G6323">
        <v>5.5650691986083984</v>
      </c>
      <c r="H6323" s="15">
        <v>-999</v>
      </c>
    </row>
    <row r="6324" spans="1:8" x14ac:dyDescent="0.35">
      <c r="A6324" s="14">
        <v>74249</v>
      </c>
      <c r="B6324">
        <v>16526.986328125</v>
      </c>
      <c r="C6324">
        <v>1.33795166015625</v>
      </c>
      <c r="D6324">
        <v>16.133026123046879</v>
      </c>
      <c r="E6324">
        <v>0.89019622957913758</v>
      </c>
      <c r="F6324">
        <v>2.376606941223145</v>
      </c>
      <c r="G6324">
        <v>0.62883156538009644</v>
      </c>
      <c r="H6324" s="15">
        <v>-999</v>
      </c>
    </row>
    <row r="6325" spans="1:8" x14ac:dyDescent="0.35">
      <c r="A6325" s="14">
        <v>74250</v>
      </c>
      <c r="B6325">
        <v>16824.265625</v>
      </c>
      <c r="C6325">
        <v>6.055572509765625</v>
      </c>
      <c r="D6325">
        <v>16.33673095703125</v>
      </c>
      <c r="E6325">
        <v>1.069687663713228</v>
      </c>
      <c r="F6325">
        <v>2.3534317016601558</v>
      </c>
      <c r="G6325">
        <v>7.4672684669494629</v>
      </c>
      <c r="H6325" s="15">
        <v>-999</v>
      </c>
    </row>
    <row r="6326" spans="1:8" x14ac:dyDescent="0.35">
      <c r="A6326" s="14">
        <v>74251</v>
      </c>
      <c r="B6326">
        <v>11818.5673828125</v>
      </c>
      <c r="C6326">
        <v>6.21624755859375</v>
      </c>
      <c r="D6326">
        <v>14.8038330078125</v>
      </c>
      <c r="E6326">
        <v>1.0218871403810339</v>
      </c>
      <c r="F6326">
        <v>4.8991785049438477</v>
      </c>
      <c r="G6326">
        <v>3.3959624767303471</v>
      </c>
      <c r="H6326" s="15">
        <v>-999</v>
      </c>
    </row>
    <row r="6327" spans="1:8" x14ac:dyDescent="0.35">
      <c r="A6327" s="14">
        <v>74252</v>
      </c>
      <c r="B6327">
        <v>16946.5234375</v>
      </c>
      <c r="C6327">
        <v>3.2945556640625</v>
      </c>
      <c r="D6327">
        <v>17.199432373046879</v>
      </c>
      <c r="E6327">
        <v>0.96550113619113687</v>
      </c>
      <c r="F6327">
        <v>2.3213424682617192</v>
      </c>
      <c r="G6327">
        <v>1.995395869016647E-2</v>
      </c>
      <c r="H6327" s="15">
        <v>-999</v>
      </c>
    </row>
    <row r="6328" spans="1:8" x14ac:dyDescent="0.35">
      <c r="A6328" s="14">
        <v>74253</v>
      </c>
      <c r="B6328">
        <v>10694.7529296875</v>
      </c>
      <c r="C6328">
        <v>7.137847900390625</v>
      </c>
      <c r="D6328">
        <v>11.70034790039062</v>
      </c>
      <c r="E6328">
        <v>0.82708589625972195</v>
      </c>
      <c r="F6328">
        <v>2.9955730438232422</v>
      </c>
      <c r="G6328">
        <v>9.9434435367584229E-2</v>
      </c>
      <c r="H6328" s="15">
        <v>-999</v>
      </c>
    </row>
    <row r="6329" spans="1:8" x14ac:dyDescent="0.35">
      <c r="A6329" s="14">
        <v>74254</v>
      </c>
      <c r="B6329">
        <v>11343.126953125</v>
      </c>
      <c r="C6329">
        <v>4.37969970703125</v>
      </c>
      <c r="D6329">
        <v>14.33834838867188</v>
      </c>
      <c r="E6329">
        <v>0.85168011616865602</v>
      </c>
      <c r="F6329">
        <v>2.78984546661377</v>
      </c>
      <c r="G6329">
        <v>0.13312482833862299</v>
      </c>
      <c r="H6329" s="15">
        <v>-999</v>
      </c>
    </row>
    <row r="6330" spans="1:8" x14ac:dyDescent="0.35">
      <c r="A6330" s="14">
        <v>74255</v>
      </c>
      <c r="B6330">
        <v>18064.06640625</v>
      </c>
      <c r="C6330">
        <v>5.409027099609375</v>
      </c>
      <c r="D6330">
        <v>16.9722900390625</v>
      </c>
      <c r="E6330">
        <v>0.87341700993416072</v>
      </c>
      <c r="F6330">
        <v>2.1391468048095699</v>
      </c>
      <c r="G6330">
        <v>1.5812948346138E-2</v>
      </c>
      <c r="H6330" s="15">
        <v>-999</v>
      </c>
    </row>
    <row r="6331" spans="1:8" x14ac:dyDescent="0.35">
      <c r="A6331" s="14">
        <v>74256</v>
      </c>
      <c r="B6331">
        <v>23538.935546875</v>
      </c>
      <c r="C6331">
        <v>4.4949951171875</v>
      </c>
      <c r="D6331">
        <v>23.3524169921875</v>
      </c>
      <c r="E6331">
        <v>0.91903835523026711</v>
      </c>
      <c r="F6331">
        <v>3.6091904640197749</v>
      </c>
      <c r="G6331">
        <v>4.0100530895870179E-6</v>
      </c>
      <c r="H6331" s="15">
        <v>-999</v>
      </c>
    </row>
    <row r="6332" spans="1:8" x14ac:dyDescent="0.35">
      <c r="A6332" s="14">
        <v>74257</v>
      </c>
      <c r="B6332">
        <v>23803.822265625</v>
      </c>
      <c r="C6332">
        <v>7.22955322265625</v>
      </c>
      <c r="D6332">
        <v>25.290679931640621</v>
      </c>
      <c r="E6332">
        <v>0.91738944541773848</v>
      </c>
      <c r="F6332">
        <v>2.2503890991210942</v>
      </c>
      <c r="G6332">
        <v>4.0100530895870179E-6</v>
      </c>
      <c r="H6332" s="15">
        <v>-999</v>
      </c>
    </row>
    <row r="6333" spans="1:8" x14ac:dyDescent="0.35">
      <c r="A6333" s="14">
        <v>74258</v>
      </c>
      <c r="B6333">
        <v>18713.486328125</v>
      </c>
      <c r="C6333">
        <v>7.19647216796875</v>
      </c>
      <c r="D6333">
        <v>23.070281982421879</v>
      </c>
      <c r="E6333">
        <v>1.189811932938871</v>
      </c>
      <c r="F6333">
        <v>2.184784889221191</v>
      </c>
      <c r="G6333">
        <v>0.53180533647537231</v>
      </c>
      <c r="H6333" s="15">
        <v>-999</v>
      </c>
    </row>
    <row r="6334" spans="1:8" x14ac:dyDescent="0.35">
      <c r="A6334" s="14">
        <v>74259</v>
      </c>
      <c r="B6334">
        <v>4503.58935546875</v>
      </c>
      <c r="C6334">
        <v>9.62664794921875</v>
      </c>
      <c r="D6334">
        <v>13.59075927734375</v>
      </c>
      <c r="E6334">
        <v>1.273356686847914</v>
      </c>
      <c r="F6334">
        <v>3.0658130645751949</v>
      </c>
      <c r="G6334">
        <v>11.976089477539061</v>
      </c>
      <c r="H6334" s="15">
        <v>-999</v>
      </c>
    </row>
    <row r="6335" spans="1:8" x14ac:dyDescent="0.35">
      <c r="A6335" s="14">
        <v>74260</v>
      </c>
      <c r="B6335">
        <v>14365.5654296875</v>
      </c>
      <c r="C6335">
        <v>1.453277587890625</v>
      </c>
      <c r="D6335">
        <v>11.3978271484375</v>
      </c>
      <c r="E6335">
        <v>0.78483732066021217</v>
      </c>
      <c r="F6335">
        <v>3.2369556427001949</v>
      </c>
      <c r="G6335">
        <v>0.51429742574691772</v>
      </c>
      <c r="H6335" s="15">
        <v>-999</v>
      </c>
    </row>
    <row r="6336" spans="1:8" x14ac:dyDescent="0.35">
      <c r="A6336" s="14">
        <v>74261</v>
      </c>
      <c r="B6336">
        <v>21006.56640625</v>
      </c>
      <c r="C6336">
        <v>3.2958984375E-3</v>
      </c>
      <c r="D6336">
        <v>12.82888793945312</v>
      </c>
      <c r="E6336">
        <v>0.62798063201148147</v>
      </c>
      <c r="F6336">
        <v>4.3304853439331046</v>
      </c>
      <c r="G6336">
        <v>3.2613486982882019E-3</v>
      </c>
      <c r="H6336" s="15">
        <v>-999</v>
      </c>
    </row>
    <row r="6337" spans="1:8" x14ac:dyDescent="0.35">
      <c r="A6337" s="14">
        <v>74262</v>
      </c>
      <c r="B6337">
        <v>12551.580078125</v>
      </c>
      <c r="C6337">
        <v>5.0035400390625</v>
      </c>
      <c r="D6337">
        <v>11.412109375</v>
      </c>
      <c r="E6337">
        <v>0.69663249283180884</v>
      </c>
      <c r="F6337">
        <v>5.5930190086364746</v>
      </c>
      <c r="G6337">
        <v>3.7143218517303471</v>
      </c>
      <c r="H6337" s="15">
        <v>-999</v>
      </c>
    </row>
    <row r="6338" spans="1:8" x14ac:dyDescent="0.35">
      <c r="A6338" s="14">
        <v>74263</v>
      </c>
      <c r="B6338">
        <v>4150.40625</v>
      </c>
      <c r="C6338">
        <v>5.010162353515625</v>
      </c>
      <c r="D6338">
        <v>10.24179077148438</v>
      </c>
      <c r="E6338">
        <v>0.94500339503146946</v>
      </c>
      <c r="F6338">
        <v>3.5517864227294922</v>
      </c>
      <c r="G6338">
        <v>4.9802894592285156</v>
      </c>
      <c r="H6338" s="15">
        <v>-999</v>
      </c>
    </row>
    <row r="6339" spans="1:8" x14ac:dyDescent="0.35">
      <c r="A6339" s="14">
        <v>74264</v>
      </c>
      <c r="B6339">
        <v>14001.931640625</v>
      </c>
      <c r="C6339">
        <v>1.31622314453125</v>
      </c>
      <c r="D6339">
        <v>13.94827270507812</v>
      </c>
      <c r="E6339">
        <v>0.79502750776204312</v>
      </c>
      <c r="F6339">
        <v>3.9753646850585942</v>
      </c>
      <c r="G6339">
        <v>6.9992467761039734E-2</v>
      </c>
      <c r="H6339" s="15">
        <v>-999</v>
      </c>
    </row>
    <row r="6340" spans="1:8" x14ac:dyDescent="0.35">
      <c r="A6340" s="14">
        <v>74265</v>
      </c>
      <c r="B6340">
        <v>25402.033203125</v>
      </c>
      <c r="C6340">
        <v>-0.588409423828125</v>
      </c>
      <c r="D6340">
        <v>17.6536865234375</v>
      </c>
      <c r="E6340">
        <v>0.77282851383076245</v>
      </c>
      <c r="F6340">
        <v>4.2238779067993164</v>
      </c>
      <c r="G6340">
        <v>0.17566569149494171</v>
      </c>
      <c r="H6340" s="15">
        <v>-999</v>
      </c>
    </row>
    <row r="6341" spans="1:8" x14ac:dyDescent="0.35">
      <c r="A6341" s="14">
        <v>74266</v>
      </c>
      <c r="B6341">
        <v>11203.630859375</v>
      </c>
      <c r="C6341">
        <v>8.3505859375</v>
      </c>
      <c r="D6341">
        <v>20.38134765625</v>
      </c>
      <c r="E6341">
        <v>1.3237367025911371</v>
      </c>
      <c r="F6341">
        <v>2.9246196746826172</v>
      </c>
      <c r="G6341">
        <v>0.8149760365486145</v>
      </c>
      <c r="H6341" s="15">
        <v>-999</v>
      </c>
    </row>
    <row r="6342" spans="1:8" x14ac:dyDescent="0.35">
      <c r="A6342" s="14">
        <v>74267</v>
      </c>
      <c r="B6342">
        <v>11060.998046875</v>
      </c>
      <c r="C6342">
        <v>10.13705444335938</v>
      </c>
      <c r="D6342">
        <v>20.422088623046879</v>
      </c>
      <c r="E6342">
        <v>1.5454419597069149</v>
      </c>
      <c r="F6342">
        <v>2.5530977249145508</v>
      </c>
      <c r="G6342">
        <v>1.030365943908691</v>
      </c>
      <c r="H6342" s="15">
        <v>-999</v>
      </c>
    </row>
    <row r="6343" spans="1:8" x14ac:dyDescent="0.35">
      <c r="A6343" s="14">
        <v>74268</v>
      </c>
      <c r="B6343">
        <v>24292.32421875</v>
      </c>
      <c r="C6343">
        <v>8.167205810546875</v>
      </c>
      <c r="D6343">
        <v>19.4127197265625</v>
      </c>
      <c r="E6343">
        <v>1.0034540896810771</v>
      </c>
      <c r="F6343">
        <v>5.8048081398010254</v>
      </c>
      <c r="G6343">
        <v>3.379257395863533E-2</v>
      </c>
      <c r="H6343" s="15">
        <v>-999</v>
      </c>
    </row>
    <row r="6344" spans="1:8" x14ac:dyDescent="0.35">
      <c r="A6344" s="14">
        <v>74269</v>
      </c>
      <c r="B6344">
        <v>26778.716796875</v>
      </c>
      <c r="C6344">
        <v>4.41656494140625</v>
      </c>
      <c r="D6344">
        <v>15.58709716796875</v>
      </c>
      <c r="E6344">
        <v>0.58086157900986923</v>
      </c>
      <c r="F6344">
        <v>6.4287657737731934</v>
      </c>
      <c r="G6344">
        <v>4.0100530895870179E-6</v>
      </c>
      <c r="H6344" s="15">
        <v>-999</v>
      </c>
    </row>
    <row r="6345" spans="1:8" x14ac:dyDescent="0.35">
      <c r="A6345" s="14">
        <v>74270</v>
      </c>
      <c r="B6345">
        <v>27085.92578125</v>
      </c>
      <c r="C6345">
        <v>3.2142333984375</v>
      </c>
      <c r="D6345">
        <v>16.174774169921879</v>
      </c>
      <c r="E6345">
        <v>0.61923905364424625</v>
      </c>
      <c r="F6345">
        <v>4.7394452095031738</v>
      </c>
      <c r="G6345">
        <v>4.0100530895870179E-6</v>
      </c>
      <c r="H6345" s="15">
        <v>-999</v>
      </c>
    </row>
    <row r="6346" spans="1:8" x14ac:dyDescent="0.35">
      <c r="A6346" s="14">
        <v>74271</v>
      </c>
      <c r="B6346">
        <v>26899.404296875</v>
      </c>
      <c r="C6346">
        <v>3.621612548828125</v>
      </c>
      <c r="D6346">
        <v>16.0892333984375</v>
      </c>
      <c r="E6346">
        <v>0.66136079643562684</v>
      </c>
      <c r="F6346">
        <v>4.9733400344848633</v>
      </c>
      <c r="G6346">
        <v>4.0100530895870179E-6</v>
      </c>
      <c r="H6346" s="15">
        <v>-999</v>
      </c>
    </row>
    <row r="6347" spans="1:8" x14ac:dyDescent="0.35">
      <c r="A6347" s="14">
        <v>74272</v>
      </c>
      <c r="B6347">
        <v>14575.5947265625</v>
      </c>
      <c r="C6347">
        <v>6.44500732421875</v>
      </c>
      <c r="D6347">
        <v>17.0435791015625</v>
      </c>
      <c r="E6347">
        <v>0.89606619136189747</v>
      </c>
      <c r="F6347">
        <v>5.9349479675292969</v>
      </c>
      <c r="G6347">
        <v>6.1403908729553223</v>
      </c>
      <c r="H6347" s="15">
        <v>-999</v>
      </c>
    </row>
    <row r="6348" spans="1:8" x14ac:dyDescent="0.35">
      <c r="A6348" s="14">
        <v>74273</v>
      </c>
      <c r="B6348">
        <v>25574.4453125</v>
      </c>
      <c r="C6348">
        <v>7.945068359375</v>
      </c>
      <c r="D6348">
        <v>20.72052001953125</v>
      </c>
      <c r="E6348">
        <v>1.1156941892222181</v>
      </c>
      <c r="F6348">
        <v>4.8574624061584473</v>
      </c>
      <c r="G6348">
        <v>1.2140804901719089E-3</v>
      </c>
      <c r="H6348" s="15">
        <v>-999</v>
      </c>
    </row>
    <row r="6349" spans="1:8" x14ac:dyDescent="0.35">
      <c r="A6349" s="14">
        <v>74274</v>
      </c>
      <c r="B6349">
        <v>12553.146484375</v>
      </c>
      <c r="C6349">
        <v>9.9300537109375</v>
      </c>
      <c r="D6349">
        <v>19.81097412109375</v>
      </c>
      <c r="E6349">
        <v>1.4942788940140621</v>
      </c>
      <c r="F6349">
        <v>2.073185920715332</v>
      </c>
      <c r="G6349">
        <v>4.3602814674377441</v>
      </c>
      <c r="H6349" s="15">
        <v>-999</v>
      </c>
    </row>
    <row r="6350" spans="1:8" x14ac:dyDescent="0.35">
      <c r="A6350" s="14">
        <v>74275</v>
      </c>
      <c r="B6350">
        <v>16298.1484375</v>
      </c>
      <c r="C6350">
        <v>13.15518188476562</v>
      </c>
      <c r="D6350">
        <v>23.227142333984379</v>
      </c>
      <c r="E6350">
        <v>1.4758438664531479</v>
      </c>
      <c r="F6350">
        <v>2.8868265151977539</v>
      </c>
      <c r="G6350">
        <v>0.649322509765625</v>
      </c>
      <c r="H6350" s="15">
        <v>-999</v>
      </c>
    </row>
    <row r="6351" spans="1:8" x14ac:dyDescent="0.35">
      <c r="A6351" s="14">
        <v>74276</v>
      </c>
      <c r="B6351">
        <v>19359.76953125</v>
      </c>
      <c r="C6351">
        <v>11.200439453125</v>
      </c>
      <c r="D6351">
        <v>22.391937255859379</v>
      </c>
      <c r="E6351">
        <v>1.185138276131396</v>
      </c>
      <c r="F6351">
        <v>4.8289384841918954</v>
      </c>
      <c r="G6351">
        <v>0.34999650716781622</v>
      </c>
      <c r="H6351" s="15">
        <v>-999</v>
      </c>
    </row>
    <row r="6352" spans="1:8" x14ac:dyDescent="0.35">
      <c r="A6352" s="14">
        <v>74277</v>
      </c>
      <c r="B6352">
        <v>26661.1640625</v>
      </c>
      <c r="C6352">
        <v>9.911163330078125</v>
      </c>
      <c r="D6352">
        <v>22.53759765625</v>
      </c>
      <c r="E6352">
        <v>0.95390727841952272</v>
      </c>
      <c r="F6352">
        <v>4.6421079635620117</v>
      </c>
      <c r="G6352">
        <v>4.0100530895870179E-6</v>
      </c>
      <c r="H6352" s="15">
        <v>-999</v>
      </c>
    </row>
    <row r="6353" spans="1:8" x14ac:dyDescent="0.35">
      <c r="A6353" s="14">
        <v>74278</v>
      </c>
      <c r="B6353">
        <v>27829.384765625</v>
      </c>
      <c r="C6353">
        <v>7.3675537109375</v>
      </c>
      <c r="D6353">
        <v>21.5872802734375</v>
      </c>
      <c r="E6353">
        <v>0.93810122896058001</v>
      </c>
      <c r="F6353">
        <v>4.1871538162231454</v>
      </c>
      <c r="G6353">
        <v>4.0100530895870179E-6</v>
      </c>
      <c r="H6353" s="15">
        <v>-999</v>
      </c>
    </row>
    <row r="6354" spans="1:8" x14ac:dyDescent="0.35">
      <c r="A6354" s="14">
        <v>74279</v>
      </c>
      <c r="B6354">
        <v>22410.94140625</v>
      </c>
      <c r="C6354">
        <v>6.86279296875</v>
      </c>
      <c r="D6354">
        <v>20.6685791015625</v>
      </c>
      <c r="E6354">
        <v>1.1452104214679779</v>
      </c>
      <c r="F6354">
        <v>3.071161270141602</v>
      </c>
      <c r="G6354">
        <v>4.5400988310575494E-3</v>
      </c>
      <c r="H6354" s="15">
        <v>-999</v>
      </c>
    </row>
    <row r="6355" spans="1:8" x14ac:dyDescent="0.35">
      <c r="A6355" s="14">
        <v>74280</v>
      </c>
      <c r="B6355">
        <v>9997.7900390625</v>
      </c>
      <c r="C6355">
        <v>7.850555419921875</v>
      </c>
      <c r="D6355">
        <v>14.29660034179688</v>
      </c>
      <c r="E6355">
        <v>1.024629172247526</v>
      </c>
      <c r="F6355">
        <v>3.948980331420898</v>
      </c>
      <c r="G6355">
        <v>0.30284810066223139</v>
      </c>
      <c r="H6355" s="15">
        <v>-999</v>
      </c>
    </row>
    <row r="6356" spans="1:8" x14ac:dyDescent="0.35">
      <c r="A6356" s="14">
        <v>74281</v>
      </c>
      <c r="B6356">
        <v>17546.306640625</v>
      </c>
      <c r="C6356">
        <v>8.067962646484375</v>
      </c>
      <c r="D6356">
        <v>16.687103271484379</v>
      </c>
      <c r="E6356">
        <v>0.9343575007946554</v>
      </c>
      <c r="F6356">
        <v>5.2047390937805176</v>
      </c>
      <c r="G6356">
        <v>1.05665111541748</v>
      </c>
      <c r="H6356" s="15">
        <v>-999</v>
      </c>
    </row>
    <row r="6357" spans="1:8" x14ac:dyDescent="0.35">
      <c r="A6357" s="14">
        <v>74282</v>
      </c>
      <c r="B6357">
        <v>14835.779296875</v>
      </c>
      <c r="C6357">
        <v>9.021697998046875</v>
      </c>
      <c r="D6357">
        <v>16.236907958984379</v>
      </c>
      <c r="E6357">
        <v>1.1534766891526611</v>
      </c>
      <c r="F6357">
        <v>4.4663300514221191</v>
      </c>
      <c r="G6357">
        <v>4.9496655464172363</v>
      </c>
      <c r="H6357" s="15">
        <v>-999</v>
      </c>
    </row>
    <row r="6358" spans="1:8" x14ac:dyDescent="0.35">
      <c r="A6358" s="14">
        <v>74283</v>
      </c>
      <c r="B6358">
        <v>26238.4921875</v>
      </c>
      <c r="C6358">
        <v>8.260772705078125</v>
      </c>
      <c r="D6358">
        <v>22.816650390625</v>
      </c>
      <c r="E6358">
        <v>1.0986794468293619</v>
      </c>
      <c r="F6358">
        <v>5.6718158721923828</v>
      </c>
      <c r="G6358">
        <v>1.3054802082479E-2</v>
      </c>
      <c r="H6358" s="15">
        <v>-999</v>
      </c>
    </row>
    <row r="6359" spans="1:8" x14ac:dyDescent="0.35">
      <c r="A6359" s="14">
        <v>74284</v>
      </c>
      <c r="B6359">
        <v>24886.365234375</v>
      </c>
      <c r="C6359">
        <v>9.00750732421875</v>
      </c>
      <c r="D6359">
        <v>22.258514404296879</v>
      </c>
      <c r="E6359">
        <v>1.13355998925964</v>
      </c>
      <c r="F6359">
        <v>4.6264195442199707</v>
      </c>
      <c r="G6359">
        <v>0.45493236184120178</v>
      </c>
      <c r="H6359" s="15">
        <v>-999</v>
      </c>
    </row>
    <row r="6360" spans="1:8" x14ac:dyDescent="0.35">
      <c r="A6360" s="14">
        <v>74285</v>
      </c>
      <c r="B6360">
        <v>25864.931640625</v>
      </c>
      <c r="C6360">
        <v>11.1456298828125</v>
      </c>
      <c r="D6360">
        <v>24.639862060546879</v>
      </c>
      <c r="E6360">
        <v>1.18208726612679</v>
      </c>
      <c r="F6360">
        <v>7.3882341384887704</v>
      </c>
      <c r="G6360">
        <v>4.0100530895870179E-6</v>
      </c>
      <c r="H6360" s="15">
        <v>-999</v>
      </c>
    </row>
    <row r="6361" spans="1:8" x14ac:dyDescent="0.35">
      <c r="A6361" s="14">
        <v>74286</v>
      </c>
      <c r="B6361">
        <v>19008.15234375</v>
      </c>
      <c r="C6361">
        <v>14.64862060546875</v>
      </c>
      <c r="D6361">
        <v>24.172332763671879</v>
      </c>
      <c r="E6361">
        <v>1.149675044107942</v>
      </c>
      <c r="F6361">
        <v>5.8907361030578613</v>
      </c>
      <c r="G6361">
        <v>0.37945312261581421</v>
      </c>
      <c r="H6361" s="15">
        <v>-999</v>
      </c>
    </row>
    <row r="6362" spans="1:8" x14ac:dyDescent="0.35">
      <c r="A6362" s="14">
        <v>74287</v>
      </c>
      <c r="B6362">
        <v>25754.693359375</v>
      </c>
      <c r="C6362">
        <v>12.90847778320312</v>
      </c>
      <c r="D6362">
        <v>25.577911376953121</v>
      </c>
      <c r="E6362">
        <v>1.2495717113934759</v>
      </c>
      <c r="F6362">
        <v>4.4916448593139648</v>
      </c>
      <c r="G6362">
        <v>4.0100530895870179E-6</v>
      </c>
      <c r="H6362" s="15">
        <v>-999</v>
      </c>
    </row>
    <row r="6363" spans="1:8" x14ac:dyDescent="0.35">
      <c r="A6363" s="14">
        <v>74288</v>
      </c>
      <c r="B6363">
        <v>25661.697265625</v>
      </c>
      <c r="C6363">
        <v>10.80438232421875</v>
      </c>
      <c r="D6363">
        <v>25.898773193359379</v>
      </c>
      <c r="E6363">
        <v>1.608716093715159</v>
      </c>
      <c r="F6363">
        <v>2.291749000549316</v>
      </c>
      <c r="G6363">
        <v>3.379257395863533E-2</v>
      </c>
      <c r="H6363" s="15">
        <v>-999</v>
      </c>
    </row>
    <row r="6364" spans="1:8" x14ac:dyDescent="0.35">
      <c r="A6364" s="14">
        <v>74289</v>
      </c>
      <c r="B6364">
        <v>26088.544921875</v>
      </c>
      <c r="C6364">
        <v>14.57110595703125</v>
      </c>
      <c r="D6364">
        <v>27.7188720703125</v>
      </c>
      <c r="E6364">
        <v>1.8427128259730221</v>
      </c>
      <c r="F6364">
        <v>2.4176101684570308</v>
      </c>
      <c r="G6364">
        <v>3.511078834533691</v>
      </c>
      <c r="H6364" s="15">
        <v>-999</v>
      </c>
    </row>
    <row r="6365" spans="1:8" x14ac:dyDescent="0.35">
      <c r="A6365" s="14">
        <v>74290</v>
      </c>
      <c r="B6365">
        <v>11685.861328125</v>
      </c>
      <c r="C6365">
        <v>9.37994384765625</v>
      </c>
      <c r="D6365">
        <v>18.12322998046875</v>
      </c>
      <c r="E6365">
        <v>1.4304046161036921</v>
      </c>
      <c r="F6365">
        <v>5.4660882949829102</v>
      </c>
      <c r="G6365">
        <v>2.0388915538787842</v>
      </c>
      <c r="H6365" s="15">
        <v>-999</v>
      </c>
    </row>
    <row r="6366" spans="1:8" x14ac:dyDescent="0.35">
      <c r="A6366" s="14">
        <v>74291</v>
      </c>
      <c r="B6366">
        <v>29979.3125</v>
      </c>
      <c r="C6366">
        <v>6.514007568359375</v>
      </c>
      <c r="D6366">
        <v>20.450592041015621</v>
      </c>
      <c r="E6366">
        <v>1.0029149675057241</v>
      </c>
      <c r="F6366">
        <v>3.3802871704101558</v>
      </c>
      <c r="G6366">
        <v>4.0100530895870179E-6</v>
      </c>
      <c r="H6366" s="15">
        <v>-999</v>
      </c>
    </row>
    <row r="6367" spans="1:8" x14ac:dyDescent="0.35">
      <c r="A6367" s="14">
        <v>74292</v>
      </c>
      <c r="B6367">
        <v>16067.7421875</v>
      </c>
      <c r="C6367">
        <v>7.968719482421875</v>
      </c>
      <c r="D6367">
        <v>21.735992431640621</v>
      </c>
      <c r="E6367">
        <v>1.2237793401589481</v>
      </c>
      <c r="F6367">
        <v>2.0628452301025391</v>
      </c>
      <c r="G6367">
        <v>4.0100530895870179E-6</v>
      </c>
      <c r="H6367" s="15">
        <v>-999</v>
      </c>
    </row>
    <row r="6368" spans="1:8" x14ac:dyDescent="0.35">
      <c r="A6368" s="14">
        <v>74293</v>
      </c>
      <c r="B6368">
        <v>28845.572265625</v>
      </c>
      <c r="C6368">
        <v>10.3421630859375</v>
      </c>
      <c r="D6368">
        <v>26.5516357421875</v>
      </c>
      <c r="E6368">
        <v>1.581592683269041</v>
      </c>
      <c r="F6368">
        <v>3.0483417510986328</v>
      </c>
      <c r="G6368">
        <v>4.0100530895870179E-6</v>
      </c>
      <c r="H6368" s="15">
        <v>-999</v>
      </c>
    </row>
    <row r="6369" spans="1:8" x14ac:dyDescent="0.35">
      <c r="A6369" s="14">
        <v>74294</v>
      </c>
      <c r="B6369">
        <v>28760.41015625</v>
      </c>
      <c r="C6369">
        <v>14.30929565429688</v>
      </c>
      <c r="D6369">
        <v>29.6826171875</v>
      </c>
      <c r="E6369">
        <v>1.7068344924507639</v>
      </c>
      <c r="F6369">
        <v>3.1032505035400391</v>
      </c>
      <c r="G6369">
        <v>4.0100530895870179E-6</v>
      </c>
      <c r="H6369" s="15">
        <v>-999</v>
      </c>
    </row>
    <row r="6370" spans="1:8" x14ac:dyDescent="0.35">
      <c r="A6370" s="14">
        <v>74295</v>
      </c>
      <c r="B6370">
        <v>21447.001953125</v>
      </c>
      <c r="C6370">
        <v>15.324462890625</v>
      </c>
      <c r="D6370">
        <v>30.952728271484379</v>
      </c>
      <c r="E6370">
        <v>1.74563964115208</v>
      </c>
      <c r="F6370">
        <v>2.1594696044921879</v>
      </c>
      <c r="G6370">
        <v>4.0100530895870179E-6</v>
      </c>
      <c r="H6370" s="15">
        <v>-999</v>
      </c>
    </row>
    <row r="6371" spans="1:8" x14ac:dyDescent="0.35">
      <c r="A6371" s="14">
        <v>74296</v>
      </c>
      <c r="B6371">
        <v>24405.17578125</v>
      </c>
      <c r="C6371">
        <v>18.076019287109379</v>
      </c>
      <c r="D6371">
        <v>29.463653564453121</v>
      </c>
      <c r="E6371">
        <v>2.1492832080520361</v>
      </c>
      <c r="F6371">
        <v>1.5166158676147461</v>
      </c>
      <c r="G6371">
        <v>7.416144847869873</v>
      </c>
      <c r="H6371" s="15">
        <v>-999</v>
      </c>
    </row>
    <row r="6372" spans="1:8" x14ac:dyDescent="0.35">
      <c r="A6372" s="14">
        <v>74297</v>
      </c>
      <c r="B6372">
        <v>14590.7451171875</v>
      </c>
      <c r="C6372">
        <v>17.4124755859375</v>
      </c>
      <c r="D6372">
        <v>23.314727783203121</v>
      </c>
      <c r="E6372">
        <v>2.2150360504222339</v>
      </c>
      <c r="F6372">
        <v>1.3971719741821289</v>
      </c>
      <c r="G6372">
        <v>13.91815280914307</v>
      </c>
      <c r="H6372" s="15">
        <v>-999</v>
      </c>
    </row>
    <row r="6373" spans="1:8" x14ac:dyDescent="0.35">
      <c r="A6373" s="14">
        <v>74298</v>
      </c>
      <c r="B6373">
        <v>7245.98779296875</v>
      </c>
      <c r="C6373">
        <v>16.374603271484379</v>
      </c>
      <c r="D6373">
        <v>22.34405517578125</v>
      </c>
      <c r="E6373">
        <v>1.9913954284953379</v>
      </c>
      <c r="F6373">
        <v>1.5804376602172849</v>
      </c>
      <c r="G6373">
        <v>2.8726141452789311</v>
      </c>
      <c r="H6373" s="15">
        <v>-999</v>
      </c>
    </row>
    <row r="6374" spans="1:8" x14ac:dyDescent="0.35">
      <c r="A6374" s="14">
        <v>74299</v>
      </c>
      <c r="B6374">
        <v>18174.828125</v>
      </c>
      <c r="C6374">
        <v>15.14865112304688</v>
      </c>
      <c r="D6374">
        <v>23.937042236328121</v>
      </c>
      <c r="E6374">
        <v>2.002113495476471</v>
      </c>
      <c r="F6374">
        <v>1.178608894348145</v>
      </c>
      <c r="G6374">
        <v>1.1754459142684941</v>
      </c>
      <c r="H6374" s="15">
        <v>-999</v>
      </c>
    </row>
    <row r="6375" spans="1:8" x14ac:dyDescent="0.35">
      <c r="A6375" s="14">
        <v>74300</v>
      </c>
      <c r="B6375">
        <v>23129.84765625</v>
      </c>
      <c r="C6375">
        <v>13.29318237304688</v>
      </c>
      <c r="D6375">
        <v>26.832763671875</v>
      </c>
      <c r="E6375">
        <v>1.8805401896036009</v>
      </c>
      <c r="F6375">
        <v>1.582220077514648</v>
      </c>
      <c r="G6375">
        <v>0.87494438886642456</v>
      </c>
      <c r="H6375" s="15">
        <v>-999</v>
      </c>
    </row>
    <row r="6376" spans="1:8" x14ac:dyDescent="0.35">
      <c r="A6376" s="14">
        <v>74301</v>
      </c>
      <c r="B6376">
        <v>23755.236328125</v>
      </c>
      <c r="C6376">
        <v>14.10702514648438</v>
      </c>
      <c r="D6376">
        <v>25.11041259765625</v>
      </c>
      <c r="E6376">
        <v>1.917586919561852</v>
      </c>
      <c r="F6376">
        <v>1.158998489379883</v>
      </c>
      <c r="G6376">
        <v>2.8060052394866939</v>
      </c>
      <c r="H6376" s="15">
        <v>-999</v>
      </c>
    </row>
    <row r="6377" spans="1:8" x14ac:dyDescent="0.35">
      <c r="A6377" s="14">
        <v>74302</v>
      </c>
      <c r="B6377">
        <v>23743.7421875</v>
      </c>
      <c r="C6377">
        <v>14.17507934570312</v>
      </c>
      <c r="D6377">
        <v>27.92462158203125</v>
      </c>
      <c r="E6377">
        <v>1.7770284860654499</v>
      </c>
      <c r="F6377">
        <v>2.2575206756591801</v>
      </c>
      <c r="G6377">
        <v>4.0100530895870179E-6</v>
      </c>
      <c r="H6377" s="15">
        <v>-999</v>
      </c>
    </row>
    <row r="6378" spans="1:8" x14ac:dyDescent="0.35">
      <c r="A6378" s="14">
        <v>74303</v>
      </c>
      <c r="B6378">
        <v>22379.59375</v>
      </c>
      <c r="C6378">
        <v>15.47854614257812</v>
      </c>
      <c r="D6378">
        <v>30.137908935546879</v>
      </c>
      <c r="E6378">
        <v>1.7638190842337469</v>
      </c>
      <c r="F6378">
        <v>2.4468469619750981</v>
      </c>
      <c r="G6378">
        <v>4.0100530895870179E-6</v>
      </c>
      <c r="H6378" s="15">
        <v>-999</v>
      </c>
    </row>
    <row r="6379" spans="1:8" x14ac:dyDescent="0.35">
      <c r="A6379" s="14">
        <v>74304</v>
      </c>
      <c r="B6379">
        <v>23170.080078125</v>
      </c>
      <c r="C6379">
        <v>15.95303344726562</v>
      </c>
      <c r="D6379">
        <v>30.451629638671879</v>
      </c>
      <c r="E6379">
        <v>1.897754632524649</v>
      </c>
      <c r="F6379">
        <v>2.0642719268798828</v>
      </c>
      <c r="G6379">
        <v>4.0100530895870179E-6</v>
      </c>
      <c r="H6379" s="15">
        <v>-999</v>
      </c>
    </row>
    <row r="6380" spans="1:8" x14ac:dyDescent="0.35">
      <c r="A6380" s="14">
        <v>74305</v>
      </c>
      <c r="B6380">
        <v>19519.12109375</v>
      </c>
      <c r="C6380">
        <v>16.733795166015621</v>
      </c>
      <c r="D6380">
        <v>30.555511474609379</v>
      </c>
      <c r="E6380">
        <v>2.0104425775695729</v>
      </c>
      <c r="F6380">
        <v>1.733039855957031</v>
      </c>
      <c r="G6380">
        <v>2.2201261017471552E-3</v>
      </c>
      <c r="H6380" s="15">
        <v>-999</v>
      </c>
    </row>
    <row r="6381" spans="1:8" x14ac:dyDescent="0.35">
      <c r="A6381" s="14">
        <v>74306</v>
      </c>
      <c r="B6381">
        <v>19132.5</v>
      </c>
      <c r="C6381">
        <v>17.82647705078125</v>
      </c>
      <c r="D6381">
        <v>29.202880859375</v>
      </c>
      <c r="E6381">
        <v>1.9898412842001509</v>
      </c>
      <c r="F6381">
        <v>1.235655784606934</v>
      </c>
      <c r="G6381">
        <v>2.8155226707458501</v>
      </c>
      <c r="H6381" s="15">
        <v>-999</v>
      </c>
    </row>
    <row r="6382" spans="1:8" x14ac:dyDescent="0.35">
      <c r="A6382" s="14">
        <v>74307</v>
      </c>
      <c r="B6382">
        <v>22526.927734375</v>
      </c>
      <c r="C6382">
        <v>17.322662353515621</v>
      </c>
      <c r="D6382">
        <v>30.013641357421879</v>
      </c>
      <c r="E6382">
        <v>2.1492508845808449</v>
      </c>
      <c r="F6382">
        <v>2.4297323226928711</v>
      </c>
      <c r="G6382">
        <v>0.28202211856842041</v>
      </c>
      <c r="H6382" s="15">
        <v>-999</v>
      </c>
    </row>
    <row r="6383" spans="1:8" x14ac:dyDescent="0.35">
      <c r="A6383" s="14">
        <v>74308</v>
      </c>
      <c r="B6383">
        <v>24759.40625</v>
      </c>
      <c r="C6383">
        <v>16.541900634765621</v>
      </c>
      <c r="D6383">
        <v>30.849884033203121</v>
      </c>
      <c r="E6383">
        <v>1.8253558275422319</v>
      </c>
      <c r="F6383">
        <v>2.9517173767089839</v>
      </c>
      <c r="G6383">
        <v>0.16561427712440491</v>
      </c>
      <c r="H6383" s="15">
        <v>-999</v>
      </c>
    </row>
    <row r="6384" spans="1:8" x14ac:dyDescent="0.35">
      <c r="A6384" s="14">
        <v>74309</v>
      </c>
      <c r="B6384">
        <v>30838.240234375</v>
      </c>
      <c r="C6384">
        <v>16.273468017578121</v>
      </c>
      <c r="D6384">
        <v>27.9765625</v>
      </c>
      <c r="E6384">
        <v>1.319504386872975</v>
      </c>
      <c r="F6384">
        <v>4.1785964965820313</v>
      </c>
      <c r="G6384">
        <v>4.0100530895870179E-6</v>
      </c>
      <c r="H6384" s="15">
        <v>-999</v>
      </c>
    </row>
    <row r="6385" spans="1:8" x14ac:dyDescent="0.35">
      <c r="A6385" s="14">
        <v>74310</v>
      </c>
      <c r="B6385">
        <v>22628.80859375</v>
      </c>
      <c r="C6385">
        <v>15.69216918945312</v>
      </c>
      <c r="D6385">
        <v>28.6192626953125</v>
      </c>
      <c r="E6385">
        <v>1.328722762730451</v>
      </c>
      <c r="F6385">
        <v>3.702606201171875</v>
      </c>
      <c r="G6385">
        <v>4.0100530895870179E-6</v>
      </c>
      <c r="H6385" s="15">
        <v>-999</v>
      </c>
    </row>
    <row r="6386" spans="1:8" x14ac:dyDescent="0.35">
      <c r="A6386" s="14">
        <v>74311</v>
      </c>
      <c r="B6386">
        <v>27492.921875</v>
      </c>
      <c r="C6386">
        <v>15.648681640625</v>
      </c>
      <c r="D6386">
        <v>28.947235107421879</v>
      </c>
      <c r="E6386">
        <v>1.076341336795821</v>
      </c>
      <c r="F6386">
        <v>3.9518322944641109</v>
      </c>
      <c r="G6386">
        <v>4.0100530895870179E-6</v>
      </c>
      <c r="H6386" s="15">
        <v>-999</v>
      </c>
    </row>
    <row r="6387" spans="1:8" x14ac:dyDescent="0.35">
      <c r="A6387" s="14">
        <v>74312</v>
      </c>
      <c r="B6387">
        <v>30615.669921875</v>
      </c>
      <c r="C6387">
        <v>15.30743408203125</v>
      </c>
      <c r="D6387">
        <v>27.251373291015621</v>
      </c>
      <c r="E6387">
        <v>1.280412344156981</v>
      </c>
      <c r="F6387">
        <v>4.7668991088867188</v>
      </c>
      <c r="G6387">
        <v>4.0100530895870179E-6</v>
      </c>
      <c r="H6387" s="15">
        <v>-999</v>
      </c>
    </row>
    <row r="6388" spans="1:8" x14ac:dyDescent="0.35">
      <c r="A6388" s="14">
        <v>74313</v>
      </c>
      <c r="B6388">
        <v>21597.470703125</v>
      </c>
      <c r="C6388">
        <v>13.53704833984375</v>
      </c>
      <c r="D6388">
        <v>26.115692138671879</v>
      </c>
      <c r="E6388">
        <v>1.2858635865979591</v>
      </c>
      <c r="F6388">
        <v>3.2294678688049321</v>
      </c>
      <c r="G6388">
        <v>1.778307341737673E-5</v>
      </c>
      <c r="H6388" s="15">
        <v>-999</v>
      </c>
    </row>
    <row r="6389" spans="1:8" x14ac:dyDescent="0.35">
      <c r="A6389" s="14">
        <v>74314</v>
      </c>
      <c r="B6389">
        <v>22773.0078125</v>
      </c>
      <c r="C6389">
        <v>15.29232788085938</v>
      </c>
      <c r="D6389">
        <v>24.14178466796875</v>
      </c>
      <c r="E6389">
        <v>1.749703727351001</v>
      </c>
      <c r="F6389">
        <v>2.8886089324951172</v>
      </c>
      <c r="G6389">
        <v>7.0404887199401864</v>
      </c>
      <c r="H6389" s="15">
        <v>-999</v>
      </c>
    </row>
    <row r="6390" spans="1:8" x14ac:dyDescent="0.35">
      <c r="A6390" s="14">
        <v>74315</v>
      </c>
      <c r="B6390">
        <v>23852.412109375</v>
      </c>
      <c r="C6390">
        <v>14.29888916015625</v>
      </c>
      <c r="D6390">
        <v>25.14605712890625</v>
      </c>
      <c r="E6390">
        <v>1.5161859457630009</v>
      </c>
      <c r="F6390">
        <v>2.3930082321166992</v>
      </c>
      <c r="G6390">
        <v>0.57686781883239746</v>
      </c>
      <c r="H6390" s="15">
        <v>-999</v>
      </c>
    </row>
    <row r="6391" spans="1:8" x14ac:dyDescent="0.35">
      <c r="A6391" s="14">
        <v>74316</v>
      </c>
      <c r="B6391">
        <v>14377.58203125</v>
      </c>
      <c r="C6391">
        <v>13.00677490234375</v>
      </c>
      <c r="D6391">
        <v>20.5504150390625</v>
      </c>
      <c r="E6391">
        <v>1.436621018050265</v>
      </c>
      <c r="F6391">
        <v>3.8912196159362789</v>
      </c>
      <c r="G6391">
        <v>3.4129791259765621</v>
      </c>
      <c r="H6391" s="15">
        <v>-999</v>
      </c>
    </row>
    <row r="6392" spans="1:8" x14ac:dyDescent="0.35">
      <c r="A6392" s="14">
        <v>74317</v>
      </c>
      <c r="B6392">
        <v>12879.685546875</v>
      </c>
      <c r="C6392">
        <v>11.59271240234375</v>
      </c>
      <c r="D6392">
        <v>19.806884765625</v>
      </c>
      <c r="E6392">
        <v>1.3185120012833971</v>
      </c>
      <c r="F6392">
        <v>4.8788552284240723</v>
      </c>
      <c r="G6392">
        <v>1.9066333770751951</v>
      </c>
      <c r="H6392" s="15">
        <v>-999</v>
      </c>
    </row>
    <row r="6393" spans="1:8" x14ac:dyDescent="0.35">
      <c r="A6393" s="14">
        <v>74318</v>
      </c>
      <c r="B6393">
        <v>10668.6298828125</v>
      </c>
      <c r="C6393">
        <v>11.31008911132812</v>
      </c>
      <c r="D6393">
        <v>18.112030029296879</v>
      </c>
      <c r="E6393">
        <v>1.2509573856113201</v>
      </c>
      <c r="F6393">
        <v>5.5434589385986328</v>
      </c>
      <c r="G6393">
        <v>2.844070672988892</v>
      </c>
      <c r="H6393" s="15">
        <v>-999</v>
      </c>
    </row>
    <row r="6394" spans="1:8" x14ac:dyDescent="0.35">
      <c r="A6394" s="14">
        <v>74319</v>
      </c>
      <c r="B6394">
        <v>9935.0947265625</v>
      </c>
      <c r="C6394">
        <v>9.258941650390625</v>
      </c>
      <c r="D6394">
        <v>17.545745849609379</v>
      </c>
      <c r="E6394">
        <v>1.1675711739085639</v>
      </c>
      <c r="F6394">
        <v>4.4752435684204102</v>
      </c>
      <c r="G6394">
        <v>0.24624964594841001</v>
      </c>
      <c r="H6394" s="15">
        <v>-999</v>
      </c>
    </row>
    <row r="6395" spans="1:8" x14ac:dyDescent="0.35">
      <c r="A6395" s="14">
        <v>74320</v>
      </c>
      <c r="B6395">
        <v>14487.8203125</v>
      </c>
      <c r="C6395">
        <v>8.128448486328125</v>
      </c>
      <c r="D6395">
        <v>21.687103271484379</v>
      </c>
      <c r="E6395">
        <v>1.250168418510555</v>
      </c>
      <c r="F6395">
        <v>2.4443511962890621</v>
      </c>
      <c r="G6395">
        <v>2.2201261017471552E-3</v>
      </c>
      <c r="H6395" s="15">
        <v>-999</v>
      </c>
    </row>
    <row r="6396" spans="1:8" x14ac:dyDescent="0.35">
      <c r="A6396" s="14">
        <v>74321</v>
      </c>
      <c r="B6396">
        <v>16598.041015625</v>
      </c>
      <c r="C6396">
        <v>14.25918579101562</v>
      </c>
      <c r="D6396">
        <v>23.683441162109379</v>
      </c>
      <c r="E6396">
        <v>1.6828140497443891</v>
      </c>
      <c r="F6396">
        <v>3.5471515655517578</v>
      </c>
      <c r="G6396">
        <v>9.6003828048706055</v>
      </c>
      <c r="H6396" s="15">
        <v>-999</v>
      </c>
    </row>
    <row r="6397" spans="1:8" x14ac:dyDescent="0.35">
      <c r="A6397" s="14">
        <v>74322</v>
      </c>
      <c r="B6397">
        <v>15801.287109375</v>
      </c>
      <c r="C6397">
        <v>10.96792602539062</v>
      </c>
      <c r="D6397">
        <v>19.468719482421879</v>
      </c>
      <c r="E6397">
        <v>1.354586708600886</v>
      </c>
      <c r="F6397">
        <v>5.7577438354492188</v>
      </c>
      <c r="G6397">
        <v>5.1730613708496094</v>
      </c>
      <c r="H6397" s="15">
        <v>-999</v>
      </c>
    </row>
    <row r="6398" spans="1:8" x14ac:dyDescent="0.35">
      <c r="A6398" s="14">
        <v>74323</v>
      </c>
      <c r="B6398">
        <v>26483.525390625</v>
      </c>
      <c r="C6398">
        <v>11.60687255859375</v>
      </c>
      <c r="D6398">
        <v>21.904052734375</v>
      </c>
      <c r="E6398">
        <v>1.265134266499635</v>
      </c>
      <c r="F6398">
        <v>4.8767156600952148</v>
      </c>
      <c r="G6398">
        <v>1.2800584547221661E-2</v>
      </c>
      <c r="H6398" s="15">
        <v>-999</v>
      </c>
    </row>
    <row r="6399" spans="1:8" x14ac:dyDescent="0.35">
      <c r="A6399" s="14">
        <v>74324</v>
      </c>
      <c r="B6399">
        <v>20841.46875</v>
      </c>
      <c r="C6399">
        <v>10.07846069335938</v>
      </c>
      <c r="D6399">
        <v>22.9317626953125</v>
      </c>
      <c r="E6399">
        <v>1.310037066935275</v>
      </c>
      <c r="F6399">
        <v>2.0229120254516602</v>
      </c>
      <c r="G6399">
        <v>4.0100530895870179E-6</v>
      </c>
      <c r="H6399" s="15">
        <v>-999</v>
      </c>
    </row>
    <row r="6400" spans="1:8" x14ac:dyDescent="0.35">
      <c r="A6400" s="14">
        <v>74325</v>
      </c>
      <c r="B6400">
        <v>28927.078125</v>
      </c>
      <c r="C6400">
        <v>11.04071044921875</v>
      </c>
      <c r="D6400">
        <v>26.257293701171879</v>
      </c>
      <c r="E6400">
        <v>1.4987318116422399</v>
      </c>
      <c r="F6400">
        <v>2.5855436325073242</v>
      </c>
      <c r="G6400">
        <v>4.0100530895870179E-6</v>
      </c>
      <c r="H6400" s="15">
        <v>-999</v>
      </c>
    </row>
    <row r="6401" spans="1:8" x14ac:dyDescent="0.35">
      <c r="A6401" s="14">
        <v>74326</v>
      </c>
      <c r="B6401">
        <v>13318.029296875</v>
      </c>
      <c r="C6401">
        <v>16.12127685546875</v>
      </c>
      <c r="D6401">
        <v>23.660003662109379</v>
      </c>
      <c r="E6401">
        <v>1.9191726298578859</v>
      </c>
      <c r="F6401">
        <v>3.2291111946105961</v>
      </c>
      <c r="G6401">
        <v>4.9039955139160156</v>
      </c>
      <c r="H6401" s="15">
        <v>-999</v>
      </c>
    </row>
    <row r="6402" spans="1:8" x14ac:dyDescent="0.35">
      <c r="A6402" s="14">
        <v>74327</v>
      </c>
      <c r="B6402">
        <v>15013.9384765625</v>
      </c>
      <c r="C6402">
        <v>12.51336669921875</v>
      </c>
      <c r="D6402">
        <v>21.761444091796879</v>
      </c>
      <c r="E6402">
        <v>1.582164670154852</v>
      </c>
      <c r="F6402">
        <v>3.5703268051147461</v>
      </c>
      <c r="G6402">
        <v>0.25519564747810358</v>
      </c>
      <c r="H6402" s="15">
        <v>-999</v>
      </c>
    </row>
    <row r="6403" spans="1:8" x14ac:dyDescent="0.35">
      <c r="A6403" s="14">
        <v>74328</v>
      </c>
      <c r="B6403">
        <v>27868.048828125</v>
      </c>
      <c r="C6403">
        <v>12.07571411132812</v>
      </c>
      <c r="D6403">
        <v>25.20819091796875</v>
      </c>
      <c r="E6403">
        <v>1.5672532280979921</v>
      </c>
      <c r="F6403">
        <v>1.794009208679199</v>
      </c>
      <c r="G6403">
        <v>4.0100530895870179E-6</v>
      </c>
      <c r="H6403" s="15">
        <v>-999</v>
      </c>
    </row>
    <row r="6404" spans="1:8" x14ac:dyDescent="0.35">
      <c r="A6404" s="14">
        <v>74329</v>
      </c>
      <c r="B6404">
        <v>25247.90625</v>
      </c>
      <c r="C6404">
        <v>13.68826293945312</v>
      </c>
      <c r="D6404">
        <v>30.049285888671879</v>
      </c>
      <c r="E6404">
        <v>1.7841591322607679</v>
      </c>
      <c r="F6404">
        <v>2.234344482421875</v>
      </c>
      <c r="G6404">
        <v>0.179493322968483</v>
      </c>
      <c r="H6404" s="15">
        <v>-999</v>
      </c>
    </row>
    <row r="6405" spans="1:8" x14ac:dyDescent="0.35">
      <c r="A6405" s="14">
        <v>74330</v>
      </c>
      <c r="B6405">
        <v>20204.068359375</v>
      </c>
      <c r="C6405">
        <v>15.6817626953125</v>
      </c>
      <c r="D6405">
        <v>26.50885009765625</v>
      </c>
      <c r="E6405">
        <v>1.911487663366114</v>
      </c>
      <c r="F6405">
        <v>2.4714488983154301</v>
      </c>
      <c r="G6405">
        <v>0.10034644603729249</v>
      </c>
      <c r="H6405" s="15">
        <v>-999</v>
      </c>
    </row>
    <row r="6406" spans="1:8" x14ac:dyDescent="0.35">
      <c r="A6406" s="14">
        <v>74331</v>
      </c>
      <c r="B6406">
        <v>20242.73046875</v>
      </c>
      <c r="C6406">
        <v>16.811309814453121</v>
      </c>
      <c r="D6406">
        <v>29.678558349609379</v>
      </c>
      <c r="E6406">
        <v>2.0555944328069282</v>
      </c>
      <c r="F6406">
        <v>2.2560939788818359</v>
      </c>
      <c r="G6406">
        <v>0.68109285831451416</v>
      </c>
      <c r="H6406" s="15">
        <v>-999</v>
      </c>
    </row>
    <row r="6407" spans="1:8" x14ac:dyDescent="0.35">
      <c r="A6407" s="14">
        <v>74332</v>
      </c>
      <c r="B6407">
        <v>13059.412109375</v>
      </c>
      <c r="C6407">
        <v>16.549468994140621</v>
      </c>
      <c r="D6407">
        <v>25.363006591796879</v>
      </c>
      <c r="E6407">
        <v>1.84679252638392</v>
      </c>
      <c r="F6407">
        <v>1.8564052581787109</v>
      </c>
      <c r="G6407">
        <v>1.253560543060303</v>
      </c>
      <c r="H6407" s="15">
        <v>-999</v>
      </c>
    </row>
    <row r="6408" spans="1:8" x14ac:dyDescent="0.35">
      <c r="A6408" s="14">
        <v>74333</v>
      </c>
      <c r="B6408">
        <v>9396.4375</v>
      </c>
      <c r="C6408">
        <v>16.085357666015621</v>
      </c>
      <c r="D6408">
        <v>27.309417724609379</v>
      </c>
      <c r="E6408">
        <v>2.141916801240511</v>
      </c>
      <c r="F6408">
        <v>3.0708045959472661</v>
      </c>
      <c r="G6408">
        <v>16.718830108642582</v>
      </c>
      <c r="H6408" s="15">
        <v>-999</v>
      </c>
    </row>
    <row r="6409" spans="1:8" x14ac:dyDescent="0.35">
      <c r="A6409" s="14">
        <v>74334</v>
      </c>
      <c r="B6409">
        <v>21394.755859375</v>
      </c>
      <c r="C6409">
        <v>15.765869140625</v>
      </c>
      <c r="D6409">
        <v>26.28070068359375</v>
      </c>
      <c r="E6409">
        <v>1.820355362782778</v>
      </c>
      <c r="F6409">
        <v>2.1337985992431641</v>
      </c>
      <c r="G6409">
        <v>5.1031336188316352E-2</v>
      </c>
      <c r="H6409" s="15">
        <v>-999</v>
      </c>
    </row>
    <row r="6410" spans="1:8" x14ac:dyDescent="0.35">
      <c r="A6410" s="14">
        <v>74335</v>
      </c>
      <c r="B6410">
        <v>22393.177734375</v>
      </c>
      <c r="C6410">
        <v>14.1722412109375</v>
      </c>
      <c r="D6410">
        <v>27.509063720703121</v>
      </c>
      <c r="E6410">
        <v>1.78478078182962</v>
      </c>
      <c r="F6410">
        <v>2.1491298675537109</v>
      </c>
      <c r="G6410">
        <v>4.0100530895870179E-6</v>
      </c>
      <c r="H6410" s="15">
        <v>-999</v>
      </c>
    </row>
    <row r="6411" spans="1:8" x14ac:dyDescent="0.35">
      <c r="A6411" s="14">
        <v>74336</v>
      </c>
      <c r="B6411">
        <v>21118.896484375</v>
      </c>
      <c r="C6411">
        <v>15.8065185546875</v>
      </c>
      <c r="D6411">
        <v>30.047271728515621</v>
      </c>
      <c r="E6411">
        <v>2.0678176790403771</v>
      </c>
      <c r="F6411">
        <v>1.3151664733886721</v>
      </c>
      <c r="G6411">
        <v>4.9043574333190918</v>
      </c>
      <c r="H6411" s="15">
        <v>-999</v>
      </c>
    </row>
    <row r="6412" spans="1:8" x14ac:dyDescent="0.35">
      <c r="A6412" s="14">
        <v>74337</v>
      </c>
      <c r="B6412">
        <v>25008.619140625</v>
      </c>
      <c r="C6412">
        <v>18.353912353515621</v>
      </c>
      <c r="D6412">
        <v>28.551025390625</v>
      </c>
      <c r="E6412">
        <v>2.1234949761087969</v>
      </c>
      <c r="F6412">
        <v>2.1291637420654301</v>
      </c>
      <c r="G6412">
        <v>0.26272466778755188</v>
      </c>
      <c r="H6412" s="15">
        <v>-999</v>
      </c>
    </row>
    <row r="6413" spans="1:8" x14ac:dyDescent="0.35">
      <c r="A6413" s="14">
        <v>74338</v>
      </c>
      <c r="B6413">
        <v>9102.2919921875</v>
      </c>
      <c r="C6413">
        <v>16.752685546875</v>
      </c>
      <c r="D6413">
        <v>25.223480224609379</v>
      </c>
      <c r="E6413">
        <v>2.275230489089481</v>
      </c>
      <c r="F6413">
        <v>2.683594703674316</v>
      </c>
      <c r="G6413">
        <v>12.270735740661619</v>
      </c>
      <c r="H6413" s="15">
        <v>-999</v>
      </c>
    </row>
    <row r="6414" spans="1:8" x14ac:dyDescent="0.35">
      <c r="A6414" s="14">
        <v>74339</v>
      </c>
      <c r="B6414">
        <v>13068.81640625</v>
      </c>
      <c r="C6414">
        <v>13.87826538085938</v>
      </c>
      <c r="D6414">
        <v>24.838470458984379</v>
      </c>
      <c r="E6414">
        <v>1.884440300845825</v>
      </c>
      <c r="F6414">
        <v>2.3819551467895508</v>
      </c>
      <c r="G6414">
        <v>5.0320515632629386</v>
      </c>
      <c r="H6414" s="15">
        <v>-999</v>
      </c>
    </row>
    <row r="6415" spans="1:8" x14ac:dyDescent="0.35">
      <c r="A6415" s="14">
        <v>74340</v>
      </c>
      <c r="B6415">
        <v>12360.8828125</v>
      </c>
      <c r="C6415">
        <v>13.29412841796875</v>
      </c>
      <c r="D6415">
        <v>21.817474365234379</v>
      </c>
      <c r="E6415">
        <v>1.5703430521347059</v>
      </c>
      <c r="F6415">
        <v>4.6674227714538574</v>
      </c>
      <c r="G6415">
        <v>1.6571298837661741</v>
      </c>
      <c r="H6415" s="15">
        <v>-999</v>
      </c>
    </row>
    <row r="6416" spans="1:8" x14ac:dyDescent="0.35">
      <c r="A6416" s="14">
        <v>74341</v>
      </c>
      <c r="B6416">
        <v>18014.955078125</v>
      </c>
      <c r="C6416">
        <v>11.892333984375</v>
      </c>
      <c r="D6416">
        <v>22.2686767578125</v>
      </c>
      <c r="E6416">
        <v>1.6374973935751591</v>
      </c>
      <c r="F6416">
        <v>2.2717819213867192</v>
      </c>
      <c r="G6416">
        <v>5.8451938629150391</v>
      </c>
      <c r="H6416" s="15">
        <v>-999</v>
      </c>
    </row>
    <row r="6417" spans="1:8" x14ac:dyDescent="0.35">
      <c r="A6417" s="14">
        <v>74342</v>
      </c>
      <c r="B6417">
        <v>18930.306640625</v>
      </c>
      <c r="C6417">
        <v>13.66748046875</v>
      </c>
      <c r="D6417">
        <v>22.855377197265621</v>
      </c>
      <c r="E6417">
        <v>1.547633021055641</v>
      </c>
      <c r="F6417">
        <v>2.61192798614502</v>
      </c>
      <c r="G6417">
        <v>0.54610776901245117</v>
      </c>
      <c r="H6417" s="15">
        <v>-999</v>
      </c>
    </row>
    <row r="6418" spans="1:8" x14ac:dyDescent="0.35">
      <c r="A6418" s="14">
        <v>74343</v>
      </c>
      <c r="B6418">
        <v>20234.369140625</v>
      </c>
      <c r="C6418">
        <v>12.32052612304688</v>
      </c>
      <c r="D6418">
        <v>24.387237548828121</v>
      </c>
      <c r="E6418">
        <v>1.609029098350008</v>
      </c>
      <c r="F6418">
        <v>1.4456624984741211</v>
      </c>
      <c r="G6418">
        <v>0.45319575071334839</v>
      </c>
      <c r="H6418" s="15">
        <v>-999</v>
      </c>
    </row>
    <row r="6419" spans="1:8" x14ac:dyDescent="0.35">
      <c r="A6419" s="14">
        <v>74344</v>
      </c>
      <c r="B6419">
        <v>18771.478515625</v>
      </c>
      <c r="C6419">
        <v>17.40301513671875</v>
      </c>
      <c r="D6419">
        <v>28.3585205078125</v>
      </c>
      <c r="E6419">
        <v>2.1639160238507258</v>
      </c>
      <c r="F6419">
        <v>3.1285653114318852</v>
      </c>
      <c r="G6419">
        <v>0.59948712587356567</v>
      </c>
      <c r="H6419" s="15">
        <v>-999</v>
      </c>
    </row>
    <row r="6420" spans="1:8" x14ac:dyDescent="0.35">
      <c r="A6420" s="14">
        <v>74345</v>
      </c>
      <c r="B6420">
        <v>20897.89453125</v>
      </c>
      <c r="C6420">
        <v>16.001251220703121</v>
      </c>
      <c r="D6420">
        <v>31.355072021484379</v>
      </c>
      <c r="E6420">
        <v>2.261309986397019</v>
      </c>
      <c r="F6420">
        <v>1.741240501403809</v>
      </c>
      <c r="G6420">
        <v>1.2919702529907231</v>
      </c>
      <c r="H6420" s="15">
        <v>-999</v>
      </c>
    </row>
    <row r="6421" spans="1:8" x14ac:dyDescent="0.35">
      <c r="A6421" s="14">
        <v>74346</v>
      </c>
      <c r="B6421">
        <v>20138.759765625</v>
      </c>
      <c r="C6421">
        <v>17.221527099609379</v>
      </c>
      <c r="D6421">
        <v>30.333465576171879</v>
      </c>
      <c r="E6421">
        <v>2.2926599858255861</v>
      </c>
      <c r="F6421">
        <v>2.4985466003417969</v>
      </c>
      <c r="G6421">
        <v>3.3667736053466801</v>
      </c>
      <c r="H6421" s="15">
        <v>-999</v>
      </c>
    </row>
    <row r="6422" spans="1:8" x14ac:dyDescent="0.35">
      <c r="A6422" s="14">
        <v>74347</v>
      </c>
      <c r="B6422">
        <v>17238.0546875</v>
      </c>
      <c r="C6422">
        <v>14.32061767578125</v>
      </c>
      <c r="D6422">
        <v>24.463653564453121</v>
      </c>
      <c r="E6422">
        <v>1.6989124953630741</v>
      </c>
      <c r="F6422">
        <v>1.9298534393310549</v>
      </c>
      <c r="G6422">
        <v>3.368096798658371E-2</v>
      </c>
      <c r="H6422" s="15">
        <v>-999</v>
      </c>
    </row>
    <row r="6423" spans="1:8" x14ac:dyDescent="0.35">
      <c r="A6423" s="14">
        <v>74348</v>
      </c>
      <c r="B6423">
        <v>16210.3740234375</v>
      </c>
      <c r="C6423">
        <v>12.08139038085938</v>
      </c>
      <c r="D6423">
        <v>24.00836181640625</v>
      </c>
      <c r="E6423">
        <v>1.4942304638462429</v>
      </c>
      <c r="F6423">
        <v>1.942688941955566</v>
      </c>
      <c r="G6423">
        <v>7.0427194237709045E-2</v>
      </c>
      <c r="H6423" s="15">
        <v>-999</v>
      </c>
    </row>
    <row r="6424" spans="1:8" x14ac:dyDescent="0.35">
      <c r="A6424" s="14">
        <v>74349</v>
      </c>
      <c r="B6424">
        <v>21187.861328125</v>
      </c>
      <c r="C6424">
        <v>10.4423828125</v>
      </c>
      <c r="D6424">
        <v>21.680999755859379</v>
      </c>
      <c r="E6424">
        <v>1.3815839423885781</v>
      </c>
      <c r="F6424">
        <v>3.3631730079650879</v>
      </c>
      <c r="G6424">
        <v>0.53280931711196899</v>
      </c>
      <c r="H6424" s="15">
        <v>-999</v>
      </c>
    </row>
    <row r="6425" spans="1:8" x14ac:dyDescent="0.35">
      <c r="A6425" s="14">
        <v>74350</v>
      </c>
      <c r="B6425">
        <v>17035.86328125</v>
      </c>
      <c r="C6425">
        <v>8.491424560546875</v>
      </c>
      <c r="D6425">
        <v>21.5394287109375</v>
      </c>
      <c r="E6425">
        <v>1.3146017410176849</v>
      </c>
      <c r="F6425">
        <v>1.9726390838623049</v>
      </c>
      <c r="G6425">
        <v>4.0100530895870179E-6</v>
      </c>
      <c r="H6425" s="15">
        <v>-999</v>
      </c>
    </row>
    <row r="6426" spans="1:8" x14ac:dyDescent="0.35">
      <c r="A6426" s="14">
        <v>74351</v>
      </c>
      <c r="B6426">
        <v>19242.740234375</v>
      </c>
      <c r="C6426">
        <v>11.3289794921875</v>
      </c>
      <c r="D6426">
        <v>23.14666748046875</v>
      </c>
      <c r="E6426">
        <v>1.333538965988875</v>
      </c>
      <c r="F6426">
        <v>2.0610628128051758</v>
      </c>
      <c r="G6426">
        <v>4.0100530895870179E-6</v>
      </c>
      <c r="H6426" s="15">
        <v>-999</v>
      </c>
    </row>
    <row r="6427" spans="1:8" x14ac:dyDescent="0.35">
      <c r="A6427" s="14">
        <v>74352</v>
      </c>
      <c r="B6427">
        <v>16553.109375</v>
      </c>
      <c r="C6427">
        <v>9.2230224609375</v>
      </c>
      <c r="D6427">
        <v>22.108795166015621</v>
      </c>
      <c r="E6427">
        <v>1.3608619613935691</v>
      </c>
      <c r="F6427">
        <v>3.3111171722412109</v>
      </c>
      <c r="G6427">
        <v>5.3930757567286491E-3</v>
      </c>
      <c r="H6427" s="15">
        <v>-999</v>
      </c>
    </row>
    <row r="6428" spans="1:8" x14ac:dyDescent="0.35">
      <c r="A6428" s="14">
        <v>74353</v>
      </c>
      <c r="B6428">
        <v>13980.5107421875</v>
      </c>
      <c r="C6428">
        <v>14.08053588867188</v>
      </c>
      <c r="D6428">
        <v>23.095733642578121</v>
      </c>
      <c r="E6428">
        <v>1.523600675931059</v>
      </c>
      <c r="F6428">
        <v>2.2500333786010742</v>
      </c>
      <c r="G6428">
        <v>1.63377833366394</v>
      </c>
      <c r="H6428" s="15">
        <v>-999</v>
      </c>
    </row>
    <row r="6429" spans="1:8" x14ac:dyDescent="0.35">
      <c r="A6429" s="14">
        <v>74354</v>
      </c>
      <c r="B6429">
        <v>6640.9775390625</v>
      </c>
      <c r="C6429">
        <v>15.839599609375</v>
      </c>
      <c r="D6429">
        <v>22.674072265625</v>
      </c>
      <c r="E6429">
        <v>1.811453875842199</v>
      </c>
      <c r="F6429">
        <v>2.0671243667602539</v>
      </c>
      <c r="G6429">
        <v>1.9371569156646731</v>
      </c>
      <c r="H6429" s="15">
        <v>-999</v>
      </c>
    </row>
    <row r="6430" spans="1:8" x14ac:dyDescent="0.35">
      <c r="A6430" s="14">
        <v>74355</v>
      </c>
      <c r="B6430">
        <v>18438.1484375</v>
      </c>
      <c r="C6430">
        <v>14.22421264648438</v>
      </c>
      <c r="D6430">
        <v>26.837860107421879</v>
      </c>
      <c r="E6430">
        <v>1.9780097676143991</v>
      </c>
      <c r="F6430">
        <v>0.99676990509033203</v>
      </c>
      <c r="G6430">
        <v>1.1521860957145689E-2</v>
      </c>
      <c r="H6430" s="15">
        <v>-999</v>
      </c>
    </row>
    <row r="6431" spans="1:8" x14ac:dyDescent="0.35">
      <c r="A6431" s="14">
        <v>74356</v>
      </c>
      <c r="B6431">
        <v>24338.30078125</v>
      </c>
      <c r="C6431">
        <v>17.903045654296879</v>
      </c>
      <c r="D6431">
        <v>32.418426513671882</v>
      </c>
      <c r="E6431">
        <v>2.0319106161632772</v>
      </c>
      <c r="F6431">
        <v>1.6763486862182619</v>
      </c>
      <c r="G6431">
        <v>0.10034644603729249</v>
      </c>
      <c r="H6431" s="15">
        <v>-999</v>
      </c>
    </row>
    <row r="6432" spans="1:8" x14ac:dyDescent="0.35">
      <c r="A6432" s="14">
        <v>74357</v>
      </c>
      <c r="B6432">
        <v>18338.880859375</v>
      </c>
      <c r="C6432">
        <v>18.930511474609379</v>
      </c>
      <c r="D6432">
        <v>31.432464599609379</v>
      </c>
      <c r="E6432">
        <v>2.2364199579709729</v>
      </c>
      <c r="F6432">
        <v>2.2104558944702148</v>
      </c>
      <c r="G6432">
        <v>3.1451790332794189</v>
      </c>
      <c r="H6432" s="15">
        <v>-999</v>
      </c>
    </row>
    <row r="6433" spans="1:8" x14ac:dyDescent="0.35">
      <c r="A6433" s="14">
        <v>74358</v>
      </c>
      <c r="B6433">
        <v>17856.126953125</v>
      </c>
      <c r="C6433">
        <v>18.182830810546879</v>
      </c>
      <c r="D6433">
        <v>29.001220703125</v>
      </c>
      <c r="E6433">
        <v>2.013675999396777</v>
      </c>
      <c r="F6433">
        <v>3.267974853515625</v>
      </c>
      <c r="G6433">
        <v>1.48400866985321</v>
      </c>
      <c r="H6433" s="15">
        <v>-999</v>
      </c>
    </row>
    <row r="6434" spans="1:8" x14ac:dyDescent="0.35">
      <c r="A6434" s="14">
        <v>74359</v>
      </c>
      <c r="B6434">
        <v>18596.9765625</v>
      </c>
      <c r="C6434">
        <v>14.97662353515625</v>
      </c>
      <c r="D6434">
        <v>25.6033935546875</v>
      </c>
      <c r="E6434">
        <v>1.62670501162456</v>
      </c>
      <c r="F6434">
        <v>4.0666408538818359</v>
      </c>
      <c r="G6434">
        <v>3.5402685170993209E-4</v>
      </c>
      <c r="H6434" s="15">
        <v>-999</v>
      </c>
    </row>
    <row r="6435" spans="1:8" x14ac:dyDescent="0.35">
      <c r="A6435" s="14">
        <v>74360</v>
      </c>
      <c r="B6435">
        <v>20507.6171875</v>
      </c>
      <c r="C6435">
        <v>14.38870239257812</v>
      </c>
      <c r="D6435">
        <v>25.7042236328125</v>
      </c>
      <c r="E6435">
        <v>1.6632573365281009</v>
      </c>
      <c r="F6435">
        <v>2.91820240020752</v>
      </c>
      <c r="G6435">
        <v>0.1734456866979599</v>
      </c>
      <c r="H6435" s="15">
        <v>-999</v>
      </c>
    </row>
    <row r="6436" spans="1:8" x14ac:dyDescent="0.35">
      <c r="A6436" s="14">
        <v>74361</v>
      </c>
      <c r="B6436">
        <v>18227.07421875</v>
      </c>
      <c r="C6436">
        <v>13.22607421875</v>
      </c>
      <c r="D6436">
        <v>24.943359375</v>
      </c>
      <c r="E6436">
        <v>1.605032079547448</v>
      </c>
      <c r="F6436">
        <v>2.8811216354370122</v>
      </c>
      <c r="G6436">
        <v>2.4095144122838971E-2</v>
      </c>
      <c r="H6436" s="15">
        <v>-999</v>
      </c>
    </row>
    <row r="6437" spans="1:8" x14ac:dyDescent="0.35">
      <c r="A6437" s="14">
        <v>74362</v>
      </c>
      <c r="B6437">
        <v>14964.828125</v>
      </c>
      <c r="C6437">
        <v>13.06536865234375</v>
      </c>
      <c r="D6437">
        <v>23.122222900390621</v>
      </c>
      <c r="E6437">
        <v>1.4498901649273011</v>
      </c>
      <c r="F6437">
        <v>2.523504257202148</v>
      </c>
      <c r="G6437">
        <v>2.8937369585037231E-2</v>
      </c>
      <c r="H6437" s="15">
        <v>-999</v>
      </c>
    </row>
    <row r="6438" spans="1:8" x14ac:dyDescent="0.35">
      <c r="A6438" s="14">
        <v>74363</v>
      </c>
      <c r="B6438">
        <v>13944.4609375</v>
      </c>
      <c r="C6438">
        <v>11.4688720703125</v>
      </c>
      <c r="D6438">
        <v>24.146881103515621</v>
      </c>
      <c r="E6438">
        <v>1.5463653669639199</v>
      </c>
      <c r="F6438">
        <v>2.1099100112915039</v>
      </c>
      <c r="G6438">
        <v>1.213541533797979E-2</v>
      </c>
      <c r="H6438" s="15">
        <v>-999</v>
      </c>
    </row>
    <row r="6439" spans="1:8" x14ac:dyDescent="0.35">
      <c r="A6439" s="14">
        <v>74364</v>
      </c>
      <c r="B6439">
        <v>22139.26171875</v>
      </c>
      <c r="C6439">
        <v>11.2410888671875</v>
      </c>
      <c r="D6439">
        <v>25.7816162109375</v>
      </c>
      <c r="E6439">
        <v>1.542855405655831</v>
      </c>
      <c r="F6439">
        <v>2.0828123092651372</v>
      </c>
      <c r="G6439">
        <v>4.0100530895870179E-6</v>
      </c>
      <c r="H6439" s="15">
        <v>-999</v>
      </c>
    </row>
    <row r="6440" spans="1:8" x14ac:dyDescent="0.35">
      <c r="A6440" s="14">
        <v>74365</v>
      </c>
      <c r="B6440">
        <v>26575.478515625</v>
      </c>
      <c r="C6440">
        <v>12.69674682617188</v>
      </c>
      <c r="D6440">
        <v>28.28009033203125</v>
      </c>
      <c r="E6440">
        <v>1.482043153169974</v>
      </c>
      <c r="F6440">
        <v>2.896452903747559</v>
      </c>
      <c r="G6440">
        <v>4.0100530895870179E-6</v>
      </c>
      <c r="H6440" s="15">
        <v>-999</v>
      </c>
    </row>
    <row r="6441" spans="1:8" x14ac:dyDescent="0.35">
      <c r="A6441" s="14">
        <v>74366</v>
      </c>
      <c r="B6441">
        <v>7111.19287109375</v>
      </c>
      <c r="C6441">
        <v>14.0540771484375</v>
      </c>
      <c r="D6441">
        <v>21.759429931640621</v>
      </c>
      <c r="E6441">
        <v>1.589042105676602</v>
      </c>
      <c r="F6441">
        <v>2.4500560760498051</v>
      </c>
      <c r="G6441">
        <v>8.5158525034785271E-3</v>
      </c>
      <c r="H6441" s="15">
        <v>-999</v>
      </c>
    </row>
    <row r="6442" spans="1:8" x14ac:dyDescent="0.35">
      <c r="A6442" s="14">
        <v>74367</v>
      </c>
      <c r="B6442">
        <v>21983.568359375</v>
      </c>
      <c r="C6442">
        <v>11.44998168945312</v>
      </c>
      <c r="D6442">
        <v>27.42657470703125</v>
      </c>
      <c r="E6442">
        <v>1.758783575213259</v>
      </c>
      <c r="F6442">
        <v>1.420347213745117</v>
      </c>
      <c r="G6442">
        <v>5.3937924094498158E-3</v>
      </c>
      <c r="H6442" s="15">
        <v>-999</v>
      </c>
    </row>
    <row r="6443" spans="1:8" x14ac:dyDescent="0.35">
      <c r="A6443" s="14">
        <v>74368</v>
      </c>
      <c r="B6443">
        <v>18972.626953125</v>
      </c>
      <c r="C6443">
        <v>15.79425048828125</v>
      </c>
      <c r="D6443">
        <v>29.6082763671875</v>
      </c>
      <c r="E6443">
        <v>1.7444689721007509</v>
      </c>
      <c r="F6443">
        <v>1.3226537704467769</v>
      </c>
      <c r="G6443">
        <v>4.0100530895870179E-6</v>
      </c>
      <c r="H6443" s="15">
        <v>-999</v>
      </c>
    </row>
    <row r="6444" spans="1:8" x14ac:dyDescent="0.35">
      <c r="A6444" s="14">
        <v>74369</v>
      </c>
      <c r="B6444">
        <v>25084.376953125</v>
      </c>
      <c r="C6444">
        <v>14.98797607421875</v>
      </c>
      <c r="D6444">
        <v>31.578125</v>
      </c>
      <c r="E6444">
        <v>1.7382563612566959</v>
      </c>
      <c r="F6444">
        <v>2.4318723678588872</v>
      </c>
      <c r="G6444">
        <v>4.0100530895870179E-6</v>
      </c>
      <c r="H6444" s="15">
        <v>-999</v>
      </c>
    </row>
    <row r="6445" spans="1:8" x14ac:dyDescent="0.35">
      <c r="A6445" s="14">
        <v>74370</v>
      </c>
      <c r="B6445">
        <v>24773.513671875</v>
      </c>
      <c r="C6445">
        <v>14.40948486328125</v>
      </c>
      <c r="D6445">
        <v>31.387664794921879</v>
      </c>
      <c r="E6445">
        <v>1.906540869412694</v>
      </c>
      <c r="F6445">
        <v>1.8574743270874019</v>
      </c>
      <c r="G6445">
        <v>4.0100530895870179E-6</v>
      </c>
      <c r="H6445" s="15">
        <v>-999</v>
      </c>
    </row>
    <row r="6446" spans="1:8" x14ac:dyDescent="0.35">
      <c r="A6446" s="14">
        <v>74371</v>
      </c>
      <c r="B6446">
        <v>24294.416015625</v>
      </c>
      <c r="C6446">
        <v>17.582611083984379</v>
      </c>
      <c r="D6446">
        <v>34.610321044921882</v>
      </c>
      <c r="E6446">
        <v>1.8057062094606999</v>
      </c>
      <c r="F6446">
        <v>2.3812417984008789</v>
      </c>
      <c r="G6446">
        <v>4.0100530895870179E-6</v>
      </c>
      <c r="H6446" s="15">
        <v>-999</v>
      </c>
    </row>
    <row r="6447" spans="1:8" x14ac:dyDescent="0.35">
      <c r="A6447" s="14">
        <v>74372</v>
      </c>
      <c r="B6447">
        <v>14837.3466796875</v>
      </c>
      <c r="C6447">
        <v>13.7156982421875</v>
      </c>
      <c r="D6447">
        <v>25.656341552734379</v>
      </c>
      <c r="E6447">
        <v>1.8553733407690469</v>
      </c>
      <c r="F6447">
        <v>3.187038898468018</v>
      </c>
      <c r="G6447">
        <v>9.0728721618652344</v>
      </c>
      <c r="H6447" s="15">
        <v>-999</v>
      </c>
    </row>
    <row r="6448" spans="1:8" x14ac:dyDescent="0.35">
      <c r="A6448" s="14">
        <v>74373</v>
      </c>
      <c r="B6448">
        <v>18156.541015625</v>
      </c>
      <c r="C6448">
        <v>14.07769775390625</v>
      </c>
      <c r="D6448">
        <v>26.210418701171879</v>
      </c>
      <c r="E6448">
        <v>1.536009281762285</v>
      </c>
      <c r="F6448">
        <v>3.4573016166687012</v>
      </c>
      <c r="G6448">
        <v>1.2415508031845091</v>
      </c>
      <c r="H6448" s="15">
        <v>-999</v>
      </c>
    </row>
    <row r="6449" spans="1:8" x14ac:dyDescent="0.35">
      <c r="A6449" s="14">
        <v>74374</v>
      </c>
      <c r="B6449">
        <v>13450.2138671875</v>
      </c>
      <c r="C6449">
        <v>15.38873291015625</v>
      </c>
      <c r="D6449">
        <v>24.0338134765625</v>
      </c>
      <c r="E6449">
        <v>1.697343643134599</v>
      </c>
      <c r="F6449">
        <v>5.4439821243286133</v>
      </c>
      <c r="G6449">
        <v>3.9549567699432369</v>
      </c>
      <c r="H6449" s="15">
        <v>-999</v>
      </c>
    </row>
    <row r="6450" spans="1:8" x14ac:dyDescent="0.35">
      <c r="A6450" s="14">
        <v>74375</v>
      </c>
      <c r="B6450">
        <v>12362.4482421875</v>
      </c>
      <c r="C6450">
        <v>13.81210327148438</v>
      </c>
      <c r="D6450">
        <v>22.300262451171879</v>
      </c>
      <c r="E6450">
        <v>1.46209840314517</v>
      </c>
      <c r="F6450">
        <v>4.2730813026428223</v>
      </c>
      <c r="G6450">
        <v>0.86871600151062012</v>
      </c>
      <c r="H6450" s="15">
        <v>-999</v>
      </c>
    </row>
    <row r="6451" spans="1:8" x14ac:dyDescent="0.35">
      <c r="A6451" s="14">
        <v>74376</v>
      </c>
      <c r="B6451">
        <v>11659.216796875</v>
      </c>
      <c r="C6451">
        <v>12.79031372070312</v>
      </c>
      <c r="D6451">
        <v>22.28192138671875</v>
      </c>
      <c r="E6451">
        <v>1.593165512789315</v>
      </c>
      <c r="F6451">
        <v>3.5164885520935059</v>
      </c>
      <c r="G6451">
        <v>0.20744836330413821</v>
      </c>
      <c r="H6451" s="15">
        <v>-999</v>
      </c>
    </row>
    <row r="6452" spans="1:8" x14ac:dyDescent="0.35">
      <c r="A6452" s="14">
        <v>74377</v>
      </c>
      <c r="B6452">
        <v>7994.15185546875</v>
      </c>
      <c r="C6452">
        <v>12.06814575195312</v>
      </c>
      <c r="D6452">
        <v>21.31329345703125</v>
      </c>
      <c r="E6452">
        <v>1.672082099221929</v>
      </c>
      <c r="F6452">
        <v>4.7626209259033203</v>
      </c>
      <c r="G6452">
        <v>3.5790309906005859</v>
      </c>
      <c r="H6452" s="15">
        <v>-999</v>
      </c>
    </row>
    <row r="6453" spans="1:8" x14ac:dyDescent="0.35">
      <c r="A6453" s="14">
        <v>74378</v>
      </c>
      <c r="B6453">
        <v>7829.5771484375</v>
      </c>
      <c r="C6453">
        <v>10.979248046875</v>
      </c>
      <c r="D6453">
        <v>20.04827880859375</v>
      </c>
      <c r="E6453">
        <v>1.481357461499154</v>
      </c>
      <c r="F6453">
        <v>4.1703958511352539</v>
      </c>
      <c r="G6453">
        <v>8.3699092864990234</v>
      </c>
      <c r="H6453" s="15">
        <v>-999</v>
      </c>
    </row>
    <row r="6454" spans="1:8" x14ac:dyDescent="0.35">
      <c r="A6454" s="14">
        <v>74379</v>
      </c>
      <c r="B6454">
        <v>13554.1826171875</v>
      </c>
      <c r="C6454">
        <v>11.70709228515625</v>
      </c>
      <c r="D6454">
        <v>20.055419921875</v>
      </c>
      <c r="E6454">
        <v>1.4895378845431739</v>
      </c>
      <c r="F6454">
        <v>4.0063843727111816</v>
      </c>
      <c r="G6454">
        <v>2.4198582172393799</v>
      </c>
      <c r="H6454" s="15">
        <v>-999</v>
      </c>
    </row>
    <row r="6455" spans="1:8" x14ac:dyDescent="0.35">
      <c r="A6455" s="14">
        <v>74380</v>
      </c>
      <c r="B6455">
        <v>8704.69921875</v>
      </c>
      <c r="C6455">
        <v>12.9056396484375</v>
      </c>
      <c r="D6455">
        <v>19.001220703125</v>
      </c>
      <c r="E6455">
        <v>1.3825469957955629</v>
      </c>
      <c r="F6455">
        <v>3.914394855499268</v>
      </c>
      <c r="G6455">
        <v>0.19891427457332611</v>
      </c>
      <c r="H6455" s="15">
        <v>-999</v>
      </c>
    </row>
    <row r="6456" spans="1:8" x14ac:dyDescent="0.35">
      <c r="A6456" s="14">
        <v>74381</v>
      </c>
      <c r="B6456">
        <v>12928.796875</v>
      </c>
      <c r="C6456">
        <v>11.50479125976562</v>
      </c>
      <c r="D6456">
        <v>20.921173095703121</v>
      </c>
      <c r="E6456">
        <v>1.4500168776983411</v>
      </c>
      <c r="F6456">
        <v>2.750268936157227</v>
      </c>
      <c r="G6456">
        <v>2.8937369585037231E-2</v>
      </c>
      <c r="H6456" s="15">
        <v>-999</v>
      </c>
    </row>
    <row r="6457" spans="1:8" x14ac:dyDescent="0.35">
      <c r="A6457" s="14">
        <v>74382</v>
      </c>
      <c r="B6457">
        <v>16781.423828125</v>
      </c>
      <c r="C6457">
        <v>10.70703125</v>
      </c>
      <c r="D6457">
        <v>23.807708740234379</v>
      </c>
      <c r="E6457">
        <v>1.606568099024422</v>
      </c>
      <c r="F6457">
        <v>1.3918237686157231</v>
      </c>
      <c r="G6457">
        <v>2.558299340307713E-3</v>
      </c>
      <c r="H6457" s="15">
        <v>-999</v>
      </c>
    </row>
    <row r="6458" spans="1:8" x14ac:dyDescent="0.35">
      <c r="A6458" s="14">
        <v>74383</v>
      </c>
      <c r="B6458">
        <v>22555.140625</v>
      </c>
      <c r="C6458">
        <v>10.79116821289062</v>
      </c>
      <c r="D6458">
        <v>27.796295166015621</v>
      </c>
      <c r="E6458">
        <v>1.71059893610058</v>
      </c>
      <c r="F6458">
        <v>1.990110397338867</v>
      </c>
      <c r="G6458">
        <v>4.0100530895870179E-6</v>
      </c>
      <c r="H6458" s="15">
        <v>-999</v>
      </c>
    </row>
    <row r="6459" spans="1:8" x14ac:dyDescent="0.35">
      <c r="A6459" s="14">
        <v>74384</v>
      </c>
      <c r="B6459">
        <v>22146.576171875</v>
      </c>
      <c r="C6459">
        <v>11.501953125</v>
      </c>
      <c r="D6459">
        <v>28.979827880859379</v>
      </c>
      <c r="E6459">
        <v>1.6797502130953641</v>
      </c>
      <c r="F6459">
        <v>2.6500787734985352</v>
      </c>
      <c r="G6459">
        <v>4.0100530895870179E-6</v>
      </c>
      <c r="H6459" s="15">
        <v>-999</v>
      </c>
    </row>
    <row r="6460" spans="1:8" x14ac:dyDescent="0.35">
      <c r="A6460" s="14">
        <v>74385</v>
      </c>
      <c r="B6460">
        <v>22009.169921875</v>
      </c>
      <c r="C6460">
        <v>13.0634765625</v>
      </c>
      <c r="D6460">
        <v>29.82318115234375</v>
      </c>
      <c r="E6460">
        <v>1.842443533609583</v>
      </c>
      <c r="F6460">
        <v>1.5597572326660161</v>
      </c>
      <c r="G6460">
        <v>4.0100530895870179E-6</v>
      </c>
      <c r="H6460" s="15">
        <v>-999</v>
      </c>
    </row>
    <row r="6461" spans="1:8" x14ac:dyDescent="0.35">
      <c r="A6461" s="14">
        <v>74386</v>
      </c>
      <c r="B6461">
        <v>21652.328125</v>
      </c>
      <c r="C6461">
        <v>14.337646484375</v>
      </c>
      <c r="D6461">
        <v>35.9619140625</v>
      </c>
      <c r="E6461">
        <v>2.0621936213558731</v>
      </c>
      <c r="F6461">
        <v>2.362345695495605</v>
      </c>
      <c r="G6461">
        <v>4.0100530895870179E-6</v>
      </c>
      <c r="H6461" s="15">
        <v>-999</v>
      </c>
    </row>
    <row r="6462" spans="1:8" x14ac:dyDescent="0.35">
      <c r="A6462" s="14">
        <v>74387</v>
      </c>
      <c r="B6462">
        <v>21324.74609375</v>
      </c>
      <c r="C6462">
        <v>17.126068115234379</v>
      </c>
      <c r="D6462">
        <v>36.371368408203118</v>
      </c>
      <c r="E6462">
        <v>2.0686801966508348</v>
      </c>
      <c r="F6462">
        <v>2.3580665588378911</v>
      </c>
      <c r="G6462">
        <v>4.0100530895870179E-6</v>
      </c>
      <c r="H6462" s="15">
        <v>-999</v>
      </c>
    </row>
    <row r="6463" spans="1:8" x14ac:dyDescent="0.35">
      <c r="A6463" s="14">
        <v>74388</v>
      </c>
      <c r="B6463">
        <v>21269.888671875</v>
      </c>
      <c r="C6463">
        <v>18.081695556640621</v>
      </c>
      <c r="D6463">
        <v>32.45916748046875</v>
      </c>
      <c r="E6463">
        <v>1.917141208315789</v>
      </c>
      <c r="F6463">
        <v>2.9991388320922852</v>
      </c>
      <c r="G6463">
        <v>2.5315089225769039</v>
      </c>
      <c r="H6463" s="15">
        <v>-999</v>
      </c>
    </row>
    <row r="6464" spans="1:8" x14ac:dyDescent="0.35">
      <c r="A6464" s="14">
        <v>74389</v>
      </c>
      <c r="B6464">
        <v>14433.484375</v>
      </c>
      <c r="C6464">
        <v>16.6165771484375</v>
      </c>
      <c r="D6464">
        <v>24.39642333984375</v>
      </c>
      <c r="E6464">
        <v>1.725553539914485</v>
      </c>
      <c r="F6464">
        <v>2.5388364791870122</v>
      </c>
      <c r="G6464">
        <v>1.993054270744324</v>
      </c>
      <c r="H6464" s="15">
        <v>-999</v>
      </c>
    </row>
    <row r="6465" spans="1:8" x14ac:dyDescent="0.35">
      <c r="A6465" s="14">
        <v>74390</v>
      </c>
      <c r="B6465">
        <v>13553.1376953125</v>
      </c>
      <c r="C6465">
        <v>13.2071533203125</v>
      </c>
      <c r="D6465">
        <v>22.518218994140621</v>
      </c>
      <c r="E6465">
        <v>1.508107552670237</v>
      </c>
      <c r="F6465">
        <v>0.94792270660400391</v>
      </c>
      <c r="G6465">
        <v>4.1770339012145996E-3</v>
      </c>
      <c r="H6465" s="15">
        <v>-999</v>
      </c>
    </row>
    <row r="6466" spans="1:8" x14ac:dyDescent="0.35">
      <c r="A6466" s="14">
        <v>74391</v>
      </c>
      <c r="B6466">
        <v>20733.3203125</v>
      </c>
      <c r="C6466">
        <v>11.81484985351562</v>
      </c>
      <c r="D6466">
        <v>24.785491943359379</v>
      </c>
      <c r="E6466">
        <v>1.4750094585293709</v>
      </c>
      <c r="F6466">
        <v>2.797332763671875</v>
      </c>
      <c r="G6466">
        <v>4.0100530895870179E-6</v>
      </c>
      <c r="H6466" s="15">
        <v>-999</v>
      </c>
    </row>
    <row r="6467" spans="1:8" x14ac:dyDescent="0.35">
      <c r="A6467" s="14">
        <v>74392</v>
      </c>
      <c r="B6467">
        <v>20857.142578125</v>
      </c>
      <c r="C6467">
        <v>12.12960815429688</v>
      </c>
      <c r="D6467">
        <v>27.479522705078121</v>
      </c>
      <c r="E6467">
        <v>1.51450537371977</v>
      </c>
      <c r="F6467">
        <v>2.779149055480957</v>
      </c>
      <c r="G6467">
        <v>4.0100530895870179E-6</v>
      </c>
      <c r="H6467" s="15">
        <v>-999</v>
      </c>
    </row>
    <row r="6468" spans="1:8" x14ac:dyDescent="0.35">
      <c r="A6468" s="14">
        <v>74393</v>
      </c>
      <c r="B6468">
        <v>18862.91015625</v>
      </c>
      <c r="C6468">
        <v>15.09005737304688</v>
      </c>
      <c r="D6468">
        <v>28.673248291015621</v>
      </c>
      <c r="E6468">
        <v>1.7447535373488909</v>
      </c>
      <c r="F6468">
        <v>3.6705169677734379</v>
      </c>
      <c r="G6468">
        <v>1.3296841382980349</v>
      </c>
      <c r="H6468" s="15">
        <v>-999</v>
      </c>
    </row>
    <row r="6469" spans="1:8" x14ac:dyDescent="0.35">
      <c r="A6469" s="14">
        <v>74394</v>
      </c>
      <c r="B6469">
        <v>16595.4296875</v>
      </c>
      <c r="C6469">
        <v>15.69027709960938</v>
      </c>
      <c r="D6469">
        <v>24.05419921875</v>
      </c>
      <c r="E6469">
        <v>1.816538942414883</v>
      </c>
      <c r="F6469">
        <v>1.799714088439941</v>
      </c>
      <c r="G6469">
        <v>13.763857841491699</v>
      </c>
      <c r="H6469" s="15">
        <v>-999</v>
      </c>
    </row>
    <row r="6470" spans="1:8" x14ac:dyDescent="0.35">
      <c r="A6470" s="14">
        <v>74395</v>
      </c>
      <c r="B6470">
        <v>16290.833984375</v>
      </c>
      <c r="C6470">
        <v>16.14398193359375</v>
      </c>
      <c r="D6470">
        <v>27.08636474609375</v>
      </c>
      <c r="E6470">
        <v>1.9535404064120481</v>
      </c>
      <c r="F6470">
        <v>4.5718679428100586</v>
      </c>
      <c r="G6470">
        <v>2.3145334720611568</v>
      </c>
      <c r="H6470" s="15">
        <v>-999</v>
      </c>
    </row>
    <row r="6471" spans="1:8" x14ac:dyDescent="0.35">
      <c r="A6471" s="14">
        <v>74396</v>
      </c>
      <c r="B6471">
        <v>5551.12451171875</v>
      </c>
      <c r="C6471">
        <v>14.92083740234375</v>
      </c>
      <c r="D6471">
        <v>21.3143310546875</v>
      </c>
      <c r="E6471">
        <v>1.78015848604907</v>
      </c>
      <c r="F6471">
        <v>6.172764778137207</v>
      </c>
      <c r="G6471">
        <v>1.1547431945800779</v>
      </c>
      <c r="H6471" s="15">
        <v>-999</v>
      </c>
    </row>
    <row r="6472" spans="1:8" x14ac:dyDescent="0.35">
      <c r="A6472" s="14">
        <v>74397</v>
      </c>
      <c r="B6472">
        <v>7743.8935546875</v>
      </c>
      <c r="C6472">
        <v>13.65328979492188</v>
      </c>
      <c r="D6472">
        <v>20.010589599609379</v>
      </c>
      <c r="E6472">
        <v>1.4583715036979441</v>
      </c>
      <c r="F6472">
        <v>4.3333377838134766</v>
      </c>
      <c r="G6472">
        <v>1.0608618259429929</v>
      </c>
      <c r="H6472" s="15">
        <v>-999</v>
      </c>
    </row>
    <row r="6473" spans="1:8" x14ac:dyDescent="0.35">
      <c r="A6473" s="14">
        <v>74398</v>
      </c>
      <c r="B6473">
        <v>14400.5693359375</v>
      </c>
      <c r="C6473">
        <v>12.04830932617188</v>
      </c>
      <c r="D6473">
        <v>21.13507080078125</v>
      </c>
      <c r="E6473">
        <v>1.378909526133673</v>
      </c>
      <c r="F6473">
        <v>3.762149333953857</v>
      </c>
      <c r="G6473">
        <v>1.6802024096250531E-2</v>
      </c>
      <c r="H6473" s="15">
        <v>-999</v>
      </c>
    </row>
    <row r="6474" spans="1:8" x14ac:dyDescent="0.35">
      <c r="A6474" s="14">
        <v>74399</v>
      </c>
      <c r="B6474">
        <v>14188.97265625</v>
      </c>
      <c r="C6474">
        <v>12.98123168945312</v>
      </c>
      <c r="D6474">
        <v>23.538818359375</v>
      </c>
      <c r="E6474">
        <v>1.567674165041701</v>
      </c>
      <c r="F6474">
        <v>2.9264030456542969</v>
      </c>
      <c r="G6474">
        <v>0</v>
      </c>
      <c r="H6474" s="15">
        <v>-999</v>
      </c>
    </row>
    <row r="6475" spans="1:8" x14ac:dyDescent="0.35">
      <c r="A6475" s="14">
        <v>74400</v>
      </c>
      <c r="B6475">
        <v>17943.900390625</v>
      </c>
      <c r="C6475">
        <v>12.92642211914062</v>
      </c>
      <c r="D6475">
        <v>26.4742431640625</v>
      </c>
      <c r="E6475">
        <v>1.6817935453151549</v>
      </c>
      <c r="F6475">
        <v>3.1068153381347661</v>
      </c>
      <c r="G6475">
        <v>0</v>
      </c>
      <c r="H6475" s="15">
        <v>-999</v>
      </c>
    </row>
    <row r="6476" spans="1:8" x14ac:dyDescent="0.35">
      <c r="A6476" s="14">
        <v>74401</v>
      </c>
      <c r="B6476">
        <v>13925.1298828125</v>
      </c>
      <c r="C6476">
        <v>14.72329711914062</v>
      </c>
      <c r="D6476">
        <v>24.20697021484375</v>
      </c>
      <c r="E6476">
        <v>1.73445404629749</v>
      </c>
      <c r="F6476">
        <v>1.223533630371094</v>
      </c>
      <c r="G6476">
        <v>1.6802024096250531E-2</v>
      </c>
      <c r="H6476" s="15">
        <v>-999</v>
      </c>
    </row>
    <row r="6477" spans="1:8" x14ac:dyDescent="0.35">
      <c r="A6477" s="14">
        <v>74402</v>
      </c>
      <c r="B6477">
        <v>16556.767578125</v>
      </c>
      <c r="C6477">
        <v>16.0390625</v>
      </c>
      <c r="D6477">
        <v>29.276214599609379</v>
      </c>
      <c r="E6477">
        <v>2.0463562800948689</v>
      </c>
      <c r="F6477">
        <v>3.8623390197753911</v>
      </c>
      <c r="G6477">
        <v>2.436103343963623</v>
      </c>
      <c r="H6477" s="15">
        <v>-999</v>
      </c>
    </row>
    <row r="6478" spans="1:8" x14ac:dyDescent="0.35">
      <c r="A6478" s="14">
        <v>74403</v>
      </c>
      <c r="B6478">
        <v>6964.90380859375</v>
      </c>
      <c r="C6478">
        <v>12.43490600585938</v>
      </c>
      <c r="D6478">
        <v>21.666748046875</v>
      </c>
      <c r="E6478">
        <v>1.8364875217111949</v>
      </c>
      <c r="F6478">
        <v>2.9809541702270508</v>
      </c>
      <c r="G6478">
        <v>10.27332592010498</v>
      </c>
      <c r="H6478" s="15">
        <v>-999</v>
      </c>
    </row>
    <row r="6479" spans="1:8" x14ac:dyDescent="0.35">
      <c r="A6479" s="14">
        <v>74404</v>
      </c>
      <c r="B6479">
        <v>13746.970703125</v>
      </c>
      <c r="C6479">
        <v>10.32989501953125</v>
      </c>
      <c r="D6479">
        <v>21.031158447265621</v>
      </c>
      <c r="E6479">
        <v>1.33964898046337</v>
      </c>
      <c r="F6479">
        <v>1.7087945938110349</v>
      </c>
      <c r="G6479">
        <v>4.0100530895870179E-6</v>
      </c>
      <c r="H6479" s="15">
        <v>-999</v>
      </c>
    </row>
    <row r="6480" spans="1:8" x14ac:dyDescent="0.35">
      <c r="A6480" s="14">
        <v>74405</v>
      </c>
      <c r="B6480">
        <v>4952.90625</v>
      </c>
      <c r="C6480">
        <v>10.77035522460938</v>
      </c>
      <c r="D6480">
        <v>18.1690673828125</v>
      </c>
      <c r="E6480">
        <v>1.480816547979003</v>
      </c>
      <c r="F6480">
        <v>2.9556398391723628</v>
      </c>
      <c r="G6480">
        <v>6.4254002571105957</v>
      </c>
      <c r="H6480" s="15">
        <v>-999</v>
      </c>
    </row>
    <row r="6481" spans="1:8" x14ac:dyDescent="0.35">
      <c r="A6481" s="14">
        <v>74406</v>
      </c>
      <c r="B6481">
        <v>11690.5634765625</v>
      </c>
      <c r="C6481">
        <v>11.362060546875</v>
      </c>
      <c r="D6481">
        <v>19.9342041015625</v>
      </c>
      <c r="E6481">
        <v>1.377805842835079</v>
      </c>
      <c r="F6481">
        <v>2.0118589401245122</v>
      </c>
      <c r="G6481">
        <v>5.8641914278268807E-2</v>
      </c>
      <c r="H6481" s="15">
        <v>-999</v>
      </c>
    </row>
    <row r="6482" spans="1:8" x14ac:dyDescent="0.35">
      <c r="A6482" s="14">
        <v>74407</v>
      </c>
      <c r="B6482">
        <v>16738.060546875</v>
      </c>
      <c r="C6482">
        <v>7.4847412109375</v>
      </c>
      <c r="D6482">
        <v>22.101654052734379</v>
      </c>
      <c r="E6482">
        <v>1.3214947492460341</v>
      </c>
      <c r="F6482">
        <v>2.187280654907227</v>
      </c>
      <c r="G6482">
        <v>4.0100530895870179E-6</v>
      </c>
      <c r="H6482" s="15">
        <v>-999</v>
      </c>
    </row>
    <row r="6483" spans="1:8" x14ac:dyDescent="0.35">
      <c r="A6483" s="14">
        <v>74408</v>
      </c>
      <c r="B6483">
        <v>16100.658203125</v>
      </c>
      <c r="C6483">
        <v>12.39614868164062</v>
      </c>
      <c r="D6483">
        <v>24.6082763671875</v>
      </c>
      <c r="E6483">
        <v>1.496944242455251</v>
      </c>
      <c r="F6483">
        <v>2.6308250427246089</v>
      </c>
      <c r="G6483">
        <v>4.0100530895870179E-6</v>
      </c>
      <c r="H6483" s="15">
        <v>-999</v>
      </c>
    </row>
    <row r="6484" spans="1:8" x14ac:dyDescent="0.35">
      <c r="A6484" s="14">
        <v>74409</v>
      </c>
      <c r="B6484">
        <v>16033.2607421875</v>
      </c>
      <c r="C6484">
        <v>10.27127075195312</v>
      </c>
      <c r="D6484">
        <v>24.753936767578121</v>
      </c>
      <c r="E6484">
        <v>1.6022850541398359</v>
      </c>
      <c r="F6484">
        <v>1.257405281066895</v>
      </c>
      <c r="G6484">
        <v>4.0100530895870179E-6</v>
      </c>
      <c r="H6484" s="15">
        <v>-999</v>
      </c>
    </row>
    <row r="6485" spans="1:8" x14ac:dyDescent="0.35">
      <c r="A6485" s="14">
        <v>74410</v>
      </c>
      <c r="B6485">
        <v>15258.9736328125</v>
      </c>
      <c r="C6485">
        <v>13.07388305664062</v>
      </c>
      <c r="D6485">
        <v>27.088409423828121</v>
      </c>
      <c r="E6485">
        <v>1.808039654107769</v>
      </c>
      <c r="F6485">
        <v>1.7127161026000981</v>
      </c>
      <c r="G6485">
        <v>4.0100530895870179E-6</v>
      </c>
      <c r="H6485" s="15">
        <v>-999</v>
      </c>
    </row>
    <row r="6486" spans="1:8" x14ac:dyDescent="0.35">
      <c r="A6486" s="14">
        <v>74411</v>
      </c>
      <c r="B6486">
        <v>15391.6787109375</v>
      </c>
      <c r="C6486">
        <v>13.380126953125</v>
      </c>
      <c r="D6486">
        <v>28.924835205078121</v>
      </c>
      <c r="E6486">
        <v>1.891397006628257</v>
      </c>
      <c r="F6486">
        <v>2.178009986877441</v>
      </c>
      <c r="G6486">
        <v>4.0100530895870179E-6</v>
      </c>
      <c r="H6486" s="15">
        <v>-999</v>
      </c>
    </row>
    <row r="6487" spans="1:8" x14ac:dyDescent="0.35">
      <c r="A6487" s="14">
        <v>74412</v>
      </c>
      <c r="B6487">
        <v>12857.7412109375</v>
      </c>
      <c r="C6487">
        <v>15.16754150390625</v>
      </c>
      <c r="D6487">
        <v>21.885711669921879</v>
      </c>
      <c r="E6487">
        <v>1.6814490738691421</v>
      </c>
      <c r="F6487">
        <v>1.9141654968261721</v>
      </c>
      <c r="G6487">
        <v>1.6638989448547361</v>
      </c>
      <c r="H6487" s="15">
        <v>-999</v>
      </c>
    </row>
    <row r="6488" spans="1:8" x14ac:dyDescent="0.35">
      <c r="A6488" s="14">
        <v>74413</v>
      </c>
      <c r="B6488">
        <v>9106.994140625</v>
      </c>
      <c r="C6488">
        <v>12.17779541015625</v>
      </c>
      <c r="D6488">
        <v>19.1376953125</v>
      </c>
      <c r="E6488">
        <v>1.4569337260453239</v>
      </c>
      <c r="F6488">
        <v>2.8782691955566411</v>
      </c>
      <c r="G6488">
        <v>6.9131102561950684</v>
      </c>
      <c r="H6488" s="15">
        <v>-999</v>
      </c>
    </row>
    <row r="6489" spans="1:8" x14ac:dyDescent="0.35">
      <c r="A6489" s="14">
        <v>74414</v>
      </c>
      <c r="B6489">
        <v>7098.13134765625</v>
      </c>
      <c r="C6489">
        <v>12.039794921875</v>
      </c>
      <c r="D6489">
        <v>19.453460693359379</v>
      </c>
      <c r="E6489">
        <v>1.4641244549661241</v>
      </c>
      <c r="F6489">
        <v>1.2816505432128911</v>
      </c>
      <c r="G6489">
        <v>0.39795941114425659</v>
      </c>
      <c r="H6489" s="15">
        <v>-999</v>
      </c>
    </row>
    <row r="6490" spans="1:8" x14ac:dyDescent="0.35">
      <c r="A6490" s="14">
        <v>74415</v>
      </c>
      <c r="B6490">
        <v>4536.5048828125</v>
      </c>
      <c r="C6490">
        <v>9.44232177734375</v>
      </c>
      <c r="D6490">
        <v>18.278045654296879</v>
      </c>
      <c r="E6490">
        <v>1.526658438646737</v>
      </c>
      <c r="F6490">
        <v>1.0773496627807619</v>
      </c>
      <c r="G6490">
        <v>0.9806135892868042</v>
      </c>
      <c r="H6490" s="15">
        <v>-999</v>
      </c>
    </row>
    <row r="6491" spans="1:8" x14ac:dyDescent="0.35">
      <c r="A6491" s="14">
        <v>74416</v>
      </c>
      <c r="B6491">
        <v>13587.6201171875</v>
      </c>
      <c r="C6491">
        <v>8.99993896484375</v>
      </c>
      <c r="D6491">
        <v>22.092498779296879</v>
      </c>
      <c r="E6491">
        <v>1.5266410044030381</v>
      </c>
      <c r="F6491">
        <v>1.245996475219727</v>
      </c>
      <c r="G6491">
        <v>1.6802024096250531E-2</v>
      </c>
      <c r="H6491" s="15">
        <v>-999</v>
      </c>
    </row>
    <row r="6492" spans="1:8" x14ac:dyDescent="0.35">
      <c r="A6492" s="14">
        <v>74417</v>
      </c>
      <c r="B6492">
        <v>14169.119140625</v>
      </c>
      <c r="C6492">
        <v>8.384613037109375</v>
      </c>
      <c r="D6492">
        <v>22.069061279296879</v>
      </c>
      <c r="E6492">
        <v>1.342615209870655</v>
      </c>
      <c r="F6492">
        <v>1.6695737838745119</v>
      </c>
      <c r="G6492">
        <v>4.1770339012145996E-3</v>
      </c>
      <c r="H6492" s="15">
        <v>-999</v>
      </c>
    </row>
    <row r="6493" spans="1:8" x14ac:dyDescent="0.35">
      <c r="A6493" s="14">
        <v>74418</v>
      </c>
      <c r="B6493">
        <v>13022.3173828125</v>
      </c>
      <c r="C6493">
        <v>8.53680419921875</v>
      </c>
      <c r="D6493">
        <v>21.05865478515625</v>
      </c>
      <c r="E6493">
        <v>1.435013862524795</v>
      </c>
      <c r="F6493">
        <v>1.7373180389404299</v>
      </c>
      <c r="G6493">
        <v>1.7740169763565059</v>
      </c>
      <c r="H6493" s="15">
        <v>-999</v>
      </c>
    </row>
    <row r="6494" spans="1:8" x14ac:dyDescent="0.35">
      <c r="A6494" s="14">
        <v>74419</v>
      </c>
      <c r="B6494">
        <v>12240.193359375</v>
      </c>
      <c r="C6494">
        <v>9.1785888671875</v>
      </c>
      <c r="D6494">
        <v>19.319000244140621</v>
      </c>
      <c r="E6494">
        <v>1.336407515316266</v>
      </c>
      <c r="F6494">
        <v>1.354029655456543</v>
      </c>
      <c r="G6494">
        <v>1.61677098274231</v>
      </c>
      <c r="H6494" s="15">
        <v>-999</v>
      </c>
    </row>
    <row r="6495" spans="1:8" x14ac:dyDescent="0.35">
      <c r="A6495" s="14">
        <v>74420</v>
      </c>
      <c r="B6495">
        <v>5508.2822265625</v>
      </c>
      <c r="C6495">
        <v>10.21835327148438</v>
      </c>
      <c r="D6495">
        <v>18.507232666015621</v>
      </c>
      <c r="E6495">
        <v>1.4123812079495781</v>
      </c>
      <c r="F6495">
        <v>3.7257814407348628</v>
      </c>
      <c r="G6495">
        <v>2.9260163307189941</v>
      </c>
      <c r="H6495" s="15">
        <v>-999</v>
      </c>
    </row>
    <row r="6496" spans="1:8" x14ac:dyDescent="0.35">
      <c r="A6496" s="14">
        <v>74421</v>
      </c>
      <c r="B6496">
        <v>8584.0107421875</v>
      </c>
      <c r="C6496">
        <v>9.78826904296875</v>
      </c>
      <c r="D6496">
        <v>17.617034912109379</v>
      </c>
      <c r="E6496">
        <v>1.348249628277695</v>
      </c>
      <c r="F6496">
        <v>3.0593948364257808</v>
      </c>
      <c r="G6496">
        <v>0.16752319037914279</v>
      </c>
      <c r="H6496" s="15">
        <v>-999</v>
      </c>
    </row>
    <row r="6497" spans="1:8" x14ac:dyDescent="0.35">
      <c r="A6497" s="14">
        <v>74422</v>
      </c>
      <c r="B6497">
        <v>6612.7646484375</v>
      </c>
      <c r="C6497">
        <v>10.38565063476562</v>
      </c>
      <c r="D6497">
        <v>17.0435791015625</v>
      </c>
      <c r="E6497">
        <v>1.3322363272468001</v>
      </c>
      <c r="F6497">
        <v>1.6271448135375981</v>
      </c>
      <c r="G6497">
        <v>0.12969042360782621</v>
      </c>
      <c r="H6497" s="15">
        <v>-999</v>
      </c>
    </row>
    <row r="6498" spans="1:8" x14ac:dyDescent="0.35">
      <c r="A6498" s="14">
        <v>74423</v>
      </c>
      <c r="B6498">
        <v>6052.68701171875</v>
      </c>
      <c r="C6498">
        <v>9.772216796875</v>
      </c>
      <c r="D6498">
        <v>17.59869384765625</v>
      </c>
      <c r="E6498">
        <v>1.409610413386021</v>
      </c>
      <c r="F6498">
        <v>1.560113906860352</v>
      </c>
      <c r="G6498">
        <v>0.26720884442329412</v>
      </c>
      <c r="H6498" s="15">
        <v>-999</v>
      </c>
    </row>
    <row r="6499" spans="1:8" x14ac:dyDescent="0.35">
      <c r="A6499" s="14">
        <v>74424</v>
      </c>
      <c r="B6499">
        <v>7895.40673828125</v>
      </c>
      <c r="C6499">
        <v>10.39984130859375</v>
      </c>
      <c r="D6499">
        <v>18.372772216796879</v>
      </c>
      <c r="E6499">
        <v>1.3377045623105079</v>
      </c>
      <c r="F6499">
        <v>2.750268936157227</v>
      </c>
      <c r="G6499">
        <v>3.4199461806565519E-3</v>
      </c>
      <c r="H6499" s="15">
        <v>-999</v>
      </c>
    </row>
    <row r="6500" spans="1:8" x14ac:dyDescent="0.35">
      <c r="A6500" s="14">
        <v>74425</v>
      </c>
      <c r="B6500">
        <v>11989.9345703125</v>
      </c>
      <c r="C6500">
        <v>9.6871337890625</v>
      </c>
      <c r="D6500">
        <v>21.3326416015625</v>
      </c>
      <c r="E6500">
        <v>1.3265809645223521</v>
      </c>
      <c r="F6500">
        <v>2.8675727844238281</v>
      </c>
      <c r="G6500">
        <v>1.5472773313522341</v>
      </c>
      <c r="H6500" s="15">
        <v>-999</v>
      </c>
    </row>
    <row r="6501" spans="1:8" x14ac:dyDescent="0.35">
      <c r="A6501" s="14">
        <v>74426</v>
      </c>
      <c r="B6501">
        <v>3399.629638671875</v>
      </c>
      <c r="C6501">
        <v>12.42828369140625</v>
      </c>
      <c r="D6501">
        <v>17.53656005859375</v>
      </c>
      <c r="E6501">
        <v>1.5456210735760409</v>
      </c>
      <c r="F6501">
        <v>1.7066555023193359</v>
      </c>
      <c r="G6501">
        <v>4.862523078918457</v>
      </c>
      <c r="H6501" s="15">
        <v>-999</v>
      </c>
    </row>
    <row r="6502" spans="1:8" x14ac:dyDescent="0.35">
      <c r="A6502" s="14">
        <v>74427</v>
      </c>
      <c r="B6502">
        <v>10569.884765625</v>
      </c>
      <c r="C6502">
        <v>15.45489501953125</v>
      </c>
      <c r="D6502">
        <v>22.2503662109375</v>
      </c>
      <c r="E6502">
        <v>1.7577957350599369</v>
      </c>
      <c r="F6502">
        <v>4.561528205871582</v>
      </c>
      <c r="G6502">
        <v>2.032853364944458</v>
      </c>
      <c r="H6502" s="15">
        <v>-999</v>
      </c>
    </row>
    <row r="6503" spans="1:8" x14ac:dyDescent="0.35">
      <c r="A6503" s="14">
        <v>74428</v>
      </c>
      <c r="B6503">
        <v>10272.08203125</v>
      </c>
      <c r="C6503">
        <v>12.1541748046875</v>
      </c>
      <c r="D6503">
        <v>18.2637939453125</v>
      </c>
      <c r="E6503">
        <v>1.390494250107563</v>
      </c>
      <c r="F6503">
        <v>4.3062405586242676</v>
      </c>
      <c r="G6503">
        <v>0.93235129117965698</v>
      </c>
      <c r="H6503" s="15">
        <v>-999</v>
      </c>
    </row>
    <row r="6504" spans="1:8" x14ac:dyDescent="0.35">
      <c r="A6504" s="14">
        <v>74429</v>
      </c>
      <c r="B6504">
        <v>6918.40478515625</v>
      </c>
      <c r="C6504">
        <v>10.47921752929688</v>
      </c>
      <c r="D6504">
        <v>17.068023681640621</v>
      </c>
      <c r="E6504">
        <v>1.2513794697645571</v>
      </c>
      <c r="F6504">
        <v>5.2482380867004386</v>
      </c>
      <c r="G6504">
        <v>0.79412585496902466</v>
      </c>
      <c r="H6504" s="15">
        <v>-999</v>
      </c>
    </row>
    <row r="6505" spans="1:8" x14ac:dyDescent="0.35">
      <c r="A6505" s="14">
        <v>74430</v>
      </c>
      <c r="B6505">
        <v>9162.8974609375</v>
      </c>
      <c r="C6505">
        <v>8.555694580078125</v>
      </c>
      <c r="D6505">
        <v>16.047454833984379</v>
      </c>
      <c r="E6505">
        <v>1.1732721470374301</v>
      </c>
      <c r="F6505">
        <v>5.1195244789123544</v>
      </c>
      <c r="G6505">
        <v>3.1822748482227332E-2</v>
      </c>
      <c r="H6505" s="15">
        <v>-999</v>
      </c>
    </row>
    <row r="6506" spans="1:8" x14ac:dyDescent="0.35">
      <c r="A6506" s="14">
        <v>74431</v>
      </c>
      <c r="B6506">
        <v>7642.5361328125</v>
      </c>
      <c r="C6506">
        <v>12.06719970703125</v>
      </c>
      <c r="D6506">
        <v>18.187408447265621</v>
      </c>
      <c r="E6506">
        <v>1.288147436256897</v>
      </c>
      <c r="F6506">
        <v>4.1875100135803223</v>
      </c>
      <c r="G6506">
        <v>2.789120189845562E-2</v>
      </c>
      <c r="H6506" s="15">
        <v>-999</v>
      </c>
    </row>
    <row r="6507" spans="1:8" x14ac:dyDescent="0.35">
      <c r="A6507" s="14">
        <v>74432</v>
      </c>
      <c r="B6507">
        <v>8820.1630859375</v>
      </c>
      <c r="C6507">
        <v>12.70144653320312</v>
      </c>
      <c r="D6507">
        <v>22.899169921875</v>
      </c>
      <c r="E6507">
        <v>1.435462361315448</v>
      </c>
      <c r="F6507">
        <v>4.0473871231079102</v>
      </c>
      <c r="G6507">
        <v>4.5389048755168908E-2</v>
      </c>
      <c r="H6507" s="15">
        <v>-999</v>
      </c>
    </row>
    <row r="6508" spans="1:8" x14ac:dyDescent="0.35">
      <c r="A6508" s="14">
        <v>74433</v>
      </c>
      <c r="B6508">
        <v>9773.654296875</v>
      </c>
      <c r="C6508">
        <v>11.75433349609375</v>
      </c>
      <c r="D6508">
        <v>20.164398193359379</v>
      </c>
      <c r="E6508">
        <v>1.5890047860320899</v>
      </c>
      <c r="F6508">
        <v>3.5075745582580571</v>
      </c>
      <c r="G6508">
        <v>2.240091635030694E-5</v>
      </c>
      <c r="H6508" s="15">
        <v>-999</v>
      </c>
    </row>
    <row r="6509" spans="1:8" x14ac:dyDescent="0.35">
      <c r="A6509" s="14">
        <v>74434</v>
      </c>
      <c r="B6509">
        <v>8854.6455078125</v>
      </c>
      <c r="C6509">
        <v>14.190185546875</v>
      </c>
      <c r="D6509">
        <v>23.363616943359379</v>
      </c>
      <c r="E6509">
        <v>1.774932566722502</v>
      </c>
      <c r="F6509">
        <v>3.2619137763977051</v>
      </c>
      <c r="G6509">
        <v>6.3681082725524902</v>
      </c>
      <c r="H6509" s="15">
        <v>-999</v>
      </c>
    </row>
    <row r="6510" spans="1:8" x14ac:dyDescent="0.35">
      <c r="A6510" s="14">
        <v>74435</v>
      </c>
      <c r="B6510">
        <v>7145.67529296875</v>
      </c>
      <c r="C6510">
        <v>12.202392578125</v>
      </c>
      <c r="D6510">
        <v>18.154815673828121</v>
      </c>
      <c r="E6510">
        <v>1.523074889114999</v>
      </c>
      <c r="F6510">
        <v>4.0523786544799796</v>
      </c>
      <c r="G6510">
        <v>0.73458904027938843</v>
      </c>
      <c r="H6510" s="15">
        <v>-999</v>
      </c>
    </row>
    <row r="6511" spans="1:8" x14ac:dyDescent="0.35">
      <c r="A6511" s="14">
        <v>74436</v>
      </c>
      <c r="B6511">
        <v>7051.63232421875</v>
      </c>
      <c r="C6511">
        <v>6.162384033203125</v>
      </c>
      <c r="D6511">
        <v>16.60662841796875</v>
      </c>
      <c r="E6511">
        <v>1.2395438880458669</v>
      </c>
      <c r="F6511">
        <v>3.1795511245727539</v>
      </c>
      <c r="G6511">
        <v>4.0100530895870179E-6</v>
      </c>
      <c r="H6511" s="15">
        <v>-999</v>
      </c>
    </row>
    <row r="6512" spans="1:8" x14ac:dyDescent="0.35">
      <c r="A6512" s="14">
        <v>74437</v>
      </c>
      <c r="B6512">
        <v>9635.2021484375</v>
      </c>
      <c r="C6512">
        <v>5.996978759765625</v>
      </c>
      <c r="D6512">
        <v>20.663482666015621</v>
      </c>
      <c r="E6512">
        <v>1.2267497426057461</v>
      </c>
      <c r="F6512">
        <v>3.313969612121582</v>
      </c>
      <c r="G6512">
        <v>7.5530961155891418E-2</v>
      </c>
      <c r="H6512" s="15">
        <v>-999</v>
      </c>
    </row>
    <row r="6513" spans="1:8" x14ac:dyDescent="0.35">
      <c r="A6513" s="14">
        <v>74438</v>
      </c>
      <c r="B6513">
        <v>3006.216796875</v>
      </c>
      <c r="C6513">
        <v>12.74777221679688</v>
      </c>
      <c r="D6513">
        <v>19.270111083984379</v>
      </c>
      <c r="E6513">
        <v>1.618543112048316</v>
      </c>
      <c r="F6513">
        <v>5.6639719009399414</v>
      </c>
      <c r="G6513">
        <v>6.3589363098144531</v>
      </c>
      <c r="H6513" s="15">
        <v>-999</v>
      </c>
    </row>
    <row r="6514" spans="1:8" x14ac:dyDescent="0.35">
      <c r="A6514" s="14">
        <v>74439</v>
      </c>
      <c r="B6514">
        <v>7734.48876953125</v>
      </c>
      <c r="C6514">
        <v>10.19000244140625</v>
      </c>
      <c r="D6514">
        <v>17.83294677734375</v>
      </c>
      <c r="E6514">
        <v>1.3116236037938129</v>
      </c>
      <c r="F6514">
        <v>3.5328893661499019</v>
      </c>
      <c r="G6514">
        <v>2.3983059450984001E-2</v>
      </c>
      <c r="H6514" s="15">
        <v>-999</v>
      </c>
    </row>
    <row r="6515" spans="1:8" x14ac:dyDescent="0.35">
      <c r="A6515" s="14">
        <v>74440</v>
      </c>
      <c r="B6515">
        <v>9652.9658203125</v>
      </c>
      <c r="C6515">
        <v>10.29965209960938</v>
      </c>
      <c r="D6515">
        <v>18.41455078125</v>
      </c>
      <c r="E6515">
        <v>1.2571322691342599</v>
      </c>
      <c r="F6515">
        <v>3.6534023284912109</v>
      </c>
      <c r="G6515">
        <v>4.0100530895870179E-6</v>
      </c>
      <c r="H6515" s="15">
        <v>-999</v>
      </c>
    </row>
    <row r="6516" spans="1:8" x14ac:dyDescent="0.35">
      <c r="A6516" s="14">
        <v>74441</v>
      </c>
      <c r="B6516">
        <v>4419.47314453125</v>
      </c>
      <c r="C6516">
        <v>12.83380126953125</v>
      </c>
      <c r="D6516">
        <v>17.211639404296879</v>
      </c>
      <c r="E6516">
        <v>1.4500454963215019</v>
      </c>
      <c r="F6516">
        <v>4.6246371269226074</v>
      </c>
      <c r="G6516">
        <v>12.40131855010986</v>
      </c>
      <c r="H6516" s="15">
        <v>-999</v>
      </c>
    </row>
    <row r="6517" spans="1:8" x14ac:dyDescent="0.35">
      <c r="A6517" s="14">
        <v>74442</v>
      </c>
      <c r="B6517">
        <v>6379.224609375</v>
      </c>
      <c r="C6517">
        <v>11.30819702148438</v>
      </c>
      <c r="D6517">
        <v>16.860260009765621</v>
      </c>
      <c r="E6517">
        <v>1.3946334025421001</v>
      </c>
      <c r="F6517">
        <v>5.0036463737487793</v>
      </c>
      <c r="G6517">
        <v>3.414048433303833</v>
      </c>
      <c r="H6517" s="15">
        <v>-999</v>
      </c>
    </row>
    <row r="6518" spans="1:8" x14ac:dyDescent="0.35">
      <c r="A6518" s="14">
        <v>74443</v>
      </c>
      <c r="B6518">
        <v>2151.47021484375</v>
      </c>
      <c r="C6518">
        <v>11.1673583984375</v>
      </c>
      <c r="D6518">
        <v>13.78021240234375</v>
      </c>
      <c r="E6518">
        <v>1.3308836358832681</v>
      </c>
      <c r="F6518">
        <v>4.057370662689209</v>
      </c>
      <c r="G6518">
        <v>14.18414974212646</v>
      </c>
      <c r="H6518" s="15">
        <v>-999</v>
      </c>
    </row>
    <row r="6519" spans="1:8" x14ac:dyDescent="0.35">
      <c r="A6519" s="14">
        <v>74444</v>
      </c>
      <c r="B6519">
        <v>7358.31689453125</v>
      </c>
      <c r="C6519">
        <v>7.85528564453125</v>
      </c>
      <c r="D6519">
        <v>15.8641357421875</v>
      </c>
      <c r="E6519">
        <v>1.182471107961546</v>
      </c>
      <c r="F6519">
        <v>4.2684464454650879</v>
      </c>
      <c r="G6519">
        <v>3.1822748482227332E-2</v>
      </c>
      <c r="H6519" s="15">
        <v>-999</v>
      </c>
    </row>
    <row r="6520" spans="1:8" x14ac:dyDescent="0.35">
      <c r="A6520" s="14">
        <v>74445</v>
      </c>
      <c r="B6520">
        <v>6149.341796875</v>
      </c>
      <c r="C6520">
        <v>6.678466796875</v>
      </c>
      <c r="D6520">
        <v>15.91098022460938</v>
      </c>
      <c r="E6520">
        <v>1.108241720089691</v>
      </c>
      <c r="F6520">
        <v>3.390627384185791</v>
      </c>
      <c r="G6520">
        <v>4.0572857856750488</v>
      </c>
      <c r="H6520" s="15">
        <v>-999</v>
      </c>
    </row>
    <row r="6521" spans="1:8" x14ac:dyDescent="0.35">
      <c r="A6521" s="14">
        <v>74446</v>
      </c>
      <c r="B6521">
        <v>7363.0185546875</v>
      </c>
      <c r="C6521">
        <v>9.312835693359375</v>
      </c>
      <c r="D6521">
        <v>17.609893798828121</v>
      </c>
      <c r="E6521">
        <v>1.3837242791556701</v>
      </c>
      <c r="F6521">
        <v>2.569855690002441</v>
      </c>
      <c r="G6521">
        <v>8.0480212345719337E-3</v>
      </c>
      <c r="H6521" s="15">
        <v>-999</v>
      </c>
    </row>
    <row r="6522" spans="1:8" x14ac:dyDescent="0.35">
      <c r="A6522" s="14">
        <v>74447</v>
      </c>
      <c r="B6522">
        <v>7994.15185546875</v>
      </c>
      <c r="C6522">
        <v>9.61151123046875</v>
      </c>
      <c r="D6522">
        <v>21.10552978515625</v>
      </c>
      <c r="E6522">
        <v>1.440284126612821</v>
      </c>
      <c r="F6522">
        <v>3.3974018096923828</v>
      </c>
      <c r="G6522">
        <v>4.0100530895870179E-6</v>
      </c>
      <c r="H6522" s="15">
        <v>-999</v>
      </c>
    </row>
    <row r="6523" spans="1:8" x14ac:dyDescent="0.35">
      <c r="A6523" s="14">
        <v>74448</v>
      </c>
      <c r="B6523">
        <v>7986.83740234375</v>
      </c>
      <c r="C6523">
        <v>11.29495239257812</v>
      </c>
      <c r="D6523">
        <v>22.0079345703125</v>
      </c>
      <c r="E6523">
        <v>1.521391333440816</v>
      </c>
      <c r="F6523">
        <v>3.2123537063598628</v>
      </c>
      <c r="G6523">
        <v>4.0100530895870179E-6</v>
      </c>
      <c r="H6523" s="15">
        <v>-999</v>
      </c>
    </row>
    <row r="6524" spans="1:8" x14ac:dyDescent="0.35">
      <c r="A6524" s="14">
        <v>74449</v>
      </c>
      <c r="B6524">
        <v>7699.48388671875</v>
      </c>
      <c r="C6524">
        <v>11.96133422851562</v>
      </c>
      <c r="D6524">
        <v>22.20452880859375</v>
      </c>
      <c r="E6524">
        <v>1.572953349585569</v>
      </c>
      <c r="F6524">
        <v>2.815159797668457</v>
      </c>
      <c r="G6524">
        <v>4.0100530895870179E-6</v>
      </c>
      <c r="H6524" s="15">
        <v>-999</v>
      </c>
    </row>
    <row r="6525" spans="1:8" x14ac:dyDescent="0.35">
      <c r="A6525" s="14">
        <v>74450</v>
      </c>
      <c r="B6525">
        <v>6883.3994140625</v>
      </c>
      <c r="C6525">
        <v>12.820556640625</v>
      </c>
      <c r="D6525">
        <v>20.11956787109375</v>
      </c>
      <c r="E6525">
        <v>1.6590702525319909</v>
      </c>
      <c r="F6525">
        <v>2.480718612670898</v>
      </c>
      <c r="G6525">
        <v>0.15484841167926791</v>
      </c>
      <c r="H6525" s="15">
        <v>-999</v>
      </c>
    </row>
    <row r="6526" spans="1:8" x14ac:dyDescent="0.35">
      <c r="A6526" s="14">
        <v>74451</v>
      </c>
      <c r="B6526">
        <v>6333.77099609375</v>
      </c>
      <c r="C6526">
        <v>10.7769775390625</v>
      </c>
      <c r="D6526">
        <v>23.08148193359375</v>
      </c>
      <c r="E6526">
        <v>1.9100799463693909</v>
      </c>
      <c r="F6526">
        <v>1.5971946716308589</v>
      </c>
      <c r="G6526">
        <v>0.25599974393844599</v>
      </c>
      <c r="H6526" s="15">
        <v>-999</v>
      </c>
    </row>
    <row r="6527" spans="1:8" x14ac:dyDescent="0.35">
      <c r="A6527" s="14">
        <v>74452</v>
      </c>
      <c r="B6527">
        <v>3862.529296875</v>
      </c>
      <c r="C6527">
        <v>11.04824829101562</v>
      </c>
      <c r="D6527">
        <v>17.83294677734375</v>
      </c>
      <c r="E6527">
        <v>1.46304384565878</v>
      </c>
      <c r="F6527">
        <v>2.6568536758422852</v>
      </c>
      <c r="G6527">
        <v>1.819264769554138</v>
      </c>
      <c r="H6527" s="15">
        <v>-999</v>
      </c>
    </row>
    <row r="6528" spans="1:8" x14ac:dyDescent="0.35">
      <c r="A6528" s="14">
        <v>74453</v>
      </c>
      <c r="B6528">
        <v>3436.2021484375</v>
      </c>
      <c r="C6528">
        <v>10.1068115234375</v>
      </c>
      <c r="D6528">
        <v>15.57281494140625</v>
      </c>
      <c r="E6528">
        <v>1.401894194843041</v>
      </c>
      <c r="F6528">
        <v>1.4196348190307619</v>
      </c>
      <c r="G6528">
        <v>0.1651817113161087</v>
      </c>
      <c r="H6528" s="15">
        <v>-999</v>
      </c>
    </row>
    <row r="6529" spans="1:8" x14ac:dyDescent="0.35">
      <c r="A6529" s="14">
        <v>74454</v>
      </c>
      <c r="B6529">
        <v>3010.91796875</v>
      </c>
      <c r="C6529">
        <v>7.232391357421875</v>
      </c>
      <c r="D6529">
        <v>13.80157470703125</v>
      </c>
      <c r="E6529">
        <v>1.143089554221155</v>
      </c>
      <c r="F6529">
        <v>2.5199394226074219</v>
      </c>
      <c r="G6529">
        <v>0.1301602125167847</v>
      </c>
      <c r="H6529" s="15">
        <v>-999</v>
      </c>
    </row>
    <row r="6530" spans="1:8" x14ac:dyDescent="0.35">
      <c r="A6530" s="14">
        <v>74455</v>
      </c>
      <c r="B6530">
        <v>1100.801147460938</v>
      </c>
      <c r="C6530">
        <v>10.56430053710938</v>
      </c>
      <c r="D6530">
        <v>12.70562744140625</v>
      </c>
      <c r="E6530">
        <v>1.300580578442639</v>
      </c>
      <c r="F6530">
        <v>3.669090747833252</v>
      </c>
      <c r="G6530">
        <v>4.304053783416748</v>
      </c>
      <c r="H6530" s="15">
        <v>-999</v>
      </c>
    </row>
    <row r="6531" spans="1:8" x14ac:dyDescent="0.35">
      <c r="A6531" s="14">
        <v>74456</v>
      </c>
      <c r="B6531">
        <v>4108.0869140625</v>
      </c>
      <c r="C6531">
        <v>11.13522338867188</v>
      </c>
      <c r="D6531">
        <v>16.50579833984375</v>
      </c>
      <c r="E6531">
        <v>1.3162662796914131</v>
      </c>
      <c r="F6531">
        <v>3.8423724174499512</v>
      </c>
      <c r="G6531">
        <v>3.586784839630127</v>
      </c>
      <c r="H6531" s="15">
        <v>-999</v>
      </c>
    </row>
    <row r="6532" spans="1:8" x14ac:dyDescent="0.35">
      <c r="A6532" s="14">
        <v>74457</v>
      </c>
      <c r="B6532">
        <v>6832.19873046875</v>
      </c>
      <c r="C6532">
        <v>9.3487548828125</v>
      </c>
      <c r="D6532">
        <v>19.8038330078125</v>
      </c>
      <c r="E6532">
        <v>1.3858186481975201</v>
      </c>
      <c r="F6532">
        <v>3.9307961463928218</v>
      </c>
      <c r="G6532">
        <v>4.0100530895870179E-6</v>
      </c>
      <c r="H6532" s="15">
        <v>-999</v>
      </c>
    </row>
    <row r="6533" spans="1:8" x14ac:dyDescent="0.35">
      <c r="A6533" s="14">
        <v>74458</v>
      </c>
      <c r="B6533">
        <v>6778.90771484375</v>
      </c>
      <c r="C6533">
        <v>9.398834228515625</v>
      </c>
      <c r="D6533">
        <v>22.20452880859375</v>
      </c>
      <c r="E6533">
        <v>1.280394726566241</v>
      </c>
      <c r="F6533">
        <v>4.5301518440246582</v>
      </c>
      <c r="G6533">
        <v>2.7673235163092609E-3</v>
      </c>
      <c r="H6533" s="15">
        <v>-999</v>
      </c>
    </row>
    <row r="6534" spans="1:8" x14ac:dyDescent="0.35">
      <c r="A6534" s="14">
        <v>74459</v>
      </c>
      <c r="B6534">
        <v>6473.7900390625</v>
      </c>
      <c r="C6534">
        <v>10.51419067382812</v>
      </c>
      <c r="D6534">
        <v>17.985748291015621</v>
      </c>
      <c r="E6534">
        <v>1.3338819038464871</v>
      </c>
      <c r="F6534">
        <v>5.1016969680786133</v>
      </c>
      <c r="G6534">
        <v>6.8141063675284386E-3</v>
      </c>
      <c r="H6534" s="15">
        <v>-999</v>
      </c>
    </row>
    <row r="6535" spans="1:8" x14ac:dyDescent="0.35">
      <c r="A6535" s="14">
        <v>74460</v>
      </c>
      <c r="B6535">
        <v>3614.883544921875</v>
      </c>
      <c r="C6535">
        <v>8.660614013671875</v>
      </c>
      <c r="D6535">
        <v>13.92074584960938</v>
      </c>
      <c r="E6535">
        <v>1.104660879207185</v>
      </c>
      <c r="F6535">
        <v>7.1275978088378906</v>
      </c>
      <c r="G6535">
        <v>4.2647552490234384</v>
      </c>
      <c r="H6535" s="15">
        <v>-999</v>
      </c>
    </row>
    <row r="6536" spans="1:8" x14ac:dyDescent="0.35">
      <c r="A6536" s="14">
        <v>74461</v>
      </c>
      <c r="B6536">
        <v>2908.515625</v>
      </c>
      <c r="C6536">
        <v>8.3250732421875</v>
      </c>
      <c r="D6536">
        <v>11.82052612304688</v>
      </c>
      <c r="E6536">
        <v>0.94774630122391035</v>
      </c>
      <c r="F6536">
        <v>7.5312094688415527</v>
      </c>
      <c r="G6536">
        <v>0.3080722987651825</v>
      </c>
      <c r="H6536" s="15">
        <v>-999</v>
      </c>
    </row>
    <row r="6537" spans="1:8" x14ac:dyDescent="0.35">
      <c r="A6537" s="14">
        <v>74462</v>
      </c>
      <c r="B6537">
        <v>1670.283569335938</v>
      </c>
      <c r="C6537">
        <v>8.623748779296875</v>
      </c>
      <c r="D6537">
        <v>15.40985107421875</v>
      </c>
      <c r="E6537">
        <v>1.247959142640966</v>
      </c>
      <c r="F6537">
        <v>6.5585489273071289</v>
      </c>
      <c r="G6537">
        <v>20.577077865600589</v>
      </c>
      <c r="H6537" s="15">
        <v>-999</v>
      </c>
    </row>
    <row r="6538" spans="1:8" x14ac:dyDescent="0.35">
      <c r="A6538" s="14">
        <v>74463</v>
      </c>
      <c r="B6538">
        <v>3494.1943359375</v>
      </c>
      <c r="C6538">
        <v>7.407257080078125</v>
      </c>
      <c r="D6538">
        <v>14.13668823242188</v>
      </c>
      <c r="E6538">
        <v>1.121003540541877</v>
      </c>
      <c r="F6538">
        <v>6.2269597053527832</v>
      </c>
      <c r="G6538">
        <v>0.37034323811531072</v>
      </c>
      <c r="H6538" s="15">
        <v>-999</v>
      </c>
    </row>
    <row r="6539" spans="1:8" x14ac:dyDescent="0.35">
      <c r="A6539" s="14">
        <v>74464</v>
      </c>
      <c r="B6539">
        <v>3608.09130859375</v>
      </c>
      <c r="C6539">
        <v>3.664154052734375</v>
      </c>
      <c r="D6539">
        <v>10.94561767578125</v>
      </c>
      <c r="E6539">
        <v>0.86221986593610223</v>
      </c>
      <c r="F6539">
        <v>3.6423497200012211</v>
      </c>
      <c r="G6539">
        <v>1.1237516067922121E-2</v>
      </c>
      <c r="H6539" s="15">
        <v>-999</v>
      </c>
    </row>
    <row r="6540" spans="1:8" x14ac:dyDescent="0.35">
      <c r="A6540" s="14">
        <v>74465</v>
      </c>
      <c r="B6540">
        <v>2128.48193359375</v>
      </c>
      <c r="C6540">
        <v>4.870269775390625</v>
      </c>
      <c r="D6540">
        <v>11.54653930664062</v>
      </c>
      <c r="E6540">
        <v>0.90385287369292111</v>
      </c>
      <c r="F6540">
        <v>4.8260860443115234</v>
      </c>
      <c r="G6540">
        <v>3.675226211547852</v>
      </c>
      <c r="H6540" s="15">
        <v>-999</v>
      </c>
    </row>
    <row r="6541" spans="1:8" x14ac:dyDescent="0.35">
      <c r="A6541" s="14">
        <v>74466</v>
      </c>
      <c r="B6541">
        <v>3677.578125</v>
      </c>
      <c r="C6541">
        <v>5.46954345703125</v>
      </c>
      <c r="D6541">
        <v>12.15869140625</v>
      </c>
      <c r="E6541">
        <v>1.060311250470271</v>
      </c>
      <c r="F6541">
        <v>3.9158210754394531</v>
      </c>
      <c r="G6541">
        <v>8.8478298857808113E-3</v>
      </c>
      <c r="H6541" s="15">
        <v>-999</v>
      </c>
    </row>
    <row r="6542" spans="1:8" x14ac:dyDescent="0.35">
      <c r="A6542" s="14">
        <v>74467</v>
      </c>
      <c r="B6542">
        <v>4251.76318359375</v>
      </c>
      <c r="C6542">
        <v>4.83624267578125</v>
      </c>
      <c r="D6542">
        <v>11.56488037109375</v>
      </c>
      <c r="E6542">
        <v>0.90270420005851904</v>
      </c>
      <c r="F6542">
        <v>3.3321533203125</v>
      </c>
      <c r="G6542">
        <v>1.6713932156562809E-2</v>
      </c>
      <c r="H6542" s="15">
        <v>-999</v>
      </c>
    </row>
    <row r="6543" spans="1:8" x14ac:dyDescent="0.35">
      <c r="A6543" s="14">
        <v>74468</v>
      </c>
      <c r="B6543">
        <v>3849.46826171875</v>
      </c>
      <c r="C6543">
        <v>3.13482666015625</v>
      </c>
      <c r="D6543">
        <v>11.01080322265625</v>
      </c>
      <c r="E6543">
        <v>0.91945892544550456</v>
      </c>
      <c r="F6543">
        <v>2.2938880920410161</v>
      </c>
      <c r="G6543">
        <v>0.31425949931144709</v>
      </c>
      <c r="H6543" s="15">
        <v>-999</v>
      </c>
    </row>
    <row r="6544" spans="1:8" x14ac:dyDescent="0.35">
      <c r="A6544" s="14">
        <v>74469</v>
      </c>
      <c r="B6544">
        <v>2630.5673828125</v>
      </c>
      <c r="C6544">
        <v>3.79931640625</v>
      </c>
      <c r="D6544">
        <v>10.05133056640625</v>
      </c>
      <c r="E6544">
        <v>0.94586246143032926</v>
      </c>
      <c r="F6544">
        <v>2.6629142761230469</v>
      </c>
      <c r="G6544">
        <v>0.27133798599243159</v>
      </c>
      <c r="H6544" s="15">
        <v>-999</v>
      </c>
    </row>
    <row r="6545" spans="1:8" x14ac:dyDescent="0.35">
      <c r="A6545" s="14">
        <v>74470</v>
      </c>
      <c r="B6545">
        <v>3464.937255859375</v>
      </c>
      <c r="C6545">
        <v>6.48565673828125</v>
      </c>
      <c r="D6545">
        <v>11.09939575195312</v>
      </c>
      <c r="E6545">
        <v>0.96659764455691044</v>
      </c>
      <c r="F6545">
        <v>4.4492158889770508</v>
      </c>
      <c r="G6545">
        <v>4.4612398147583008</v>
      </c>
      <c r="H6545" s="15">
        <v>-999</v>
      </c>
    </row>
    <row r="6546" spans="1:8" x14ac:dyDescent="0.35">
      <c r="A6546" s="14">
        <v>74471</v>
      </c>
      <c r="B6546">
        <v>2835.893798828125</v>
      </c>
      <c r="C6546">
        <v>4.567779541015625</v>
      </c>
      <c r="D6546">
        <v>9.8985595703125</v>
      </c>
      <c r="E6546">
        <v>0.91902699019298195</v>
      </c>
      <c r="F6546">
        <v>6.0925416946411133</v>
      </c>
      <c r="G6546">
        <v>1.147212147712708</v>
      </c>
      <c r="H6546" s="15">
        <v>-999</v>
      </c>
    </row>
    <row r="6547" spans="1:8" x14ac:dyDescent="0.35">
      <c r="A6547" s="14">
        <v>74472</v>
      </c>
      <c r="B6547">
        <v>1954.502075195312</v>
      </c>
      <c r="C6547">
        <v>3.762451171875</v>
      </c>
      <c r="D6547">
        <v>7.489715576171875</v>
      </c>
      <c r="E6547">
        <v>0.85829348957064355</v>
      </c>
      <c r="F6547">
        <v>3.9222393035888672</v>
      </c>
      <c r="G6547">
        <v>3.1710424423217769</v>
      </c>
      <c r="H6547" s="15">
        <v>-999</v>
      </c>
    </row>
    <row r="6548" spans="1:8" x14ac:dyDescent="0.35">
      <c r="A6548" s="14">
        <v>74473</v>
      </c>
      <c r="B6548">
        <v>3771.621826171875</v>
      </c>
      <c r="C6548">
        <v>3.27093505859375</v>
      </c>
      <c r="D6548">
        <v>8.6844482421875</v>
      </c>
      <c r="E6548">
        <v>0.91692207781024981</v>
      </c>
      <c r="F6548">
        <v>3.838807106018066</v>
      </c>
      <c r="G6548">
        <v>3.478811502456665</v>
      </c>
      <c r="H6548" s="15">
        <v>-999</v>
      </c>
    </row>
    <row r="6549" spans="1:8" x14ac:dyDescent="0.35">
      <c r="A6549" s="14">
        <v>74474</v>
      </c>
      <c r="B6549">
        <v>3196.914794921875</v>
      </c>
      <c r="C6549">
        <v>3.135772705078125</v>
      </c>
      <c r="D6549">
        <v>7.420440673828125</v>
      </c>
      <c r="E6549">
        <v>0.82875780165277935</v>
      </c>
      <c r="F6549">
        <v>4.2474102973937988</v>
      </c>
      <c r="G6549">
        <v>0.60509288311004639</v>
      </c>
      <c r="H6549" s="15">
        <v>-999</v>
      </c>
    </row>
    <row r="6550" spans="1:8" x14ac:dyDescent="0.35">
      <c r="A6550" s="14">
        <v>74475</v>
      </c>
      <c r="B6550">
        <v>2398.072021484375</v>
      </c>
      <c r="C6550">
        <v>2.76617431640625</v>
      </c>
      <c r="D6550">
        <v>7.7423095703125</v>
      </c>
      <c r="E6550">
        <v>0.80847619236507573</v>
      </c>
      <c r="F6550">
        <v>2.8023242950439449</v>
      </c>
      <c r="G6550">
        <v>0.35157480835914612</v>
      </c>
      <c r="H6550" s="15">
        <v>-999</v>
      </c>
    </row>
    <row r="6551" spans="1:8" x14ac:dyDescent="0.35">
      <c r="A6551" s="14">
        <v>74476</v>
      </c>
      <c r="B6551">
        <v>2343.2138671875</v>
      </c>
      <c r="C6551">
        <v>2.701904296875</v>
      </c>
      <c r="D6551">
        <v>7.456085205078125</v>
      </c>
      <c r="E6551">
        <v>0.81714089797615186</v>
      </c>
      <c r="F6551">
        <v>4.4470763206481934</v>
      </c>
      <c r="G6551">
        <v>0.5374266505241394</v>
      </c>
      <c r="H6551" s="15">
        <v>-999</v>
      </c>
    </row>
    <row r="6552" spans="1:8" x14ac:dyDescent="0.35">
      <c r="A6552" s="14">
        <v>74477</v>
      </c>
      <c r="B6552">
        <v>1615.947387695312</v>
      </c>
      <c r="C6552">
        <v>1.3436279296875</v>
      </c>
      <c r="D6552">
        <v>7.069061279296875</v>
      </c>
      <c r="E6552">
        <v>0.82494584733164944</v>
      </c>
      <c r="F6552">
        <v>2.183714866638184</v>
      </c>
      <c r="G6552">
        <v>1.8039389848709111</v>
      </c>
      <c r="H6552" s="15">
        <v>-999</v>
      </c>
    </row>
    <row r="6553" spans="1:8" x14ac:dyDescent="0.35">
      <c r="A6553" s="14">
        <v>74478</v>
      </c>
      <c r="B6553">
        <v>2026.079711914062</v>
      </c>
      <c r="C6553">
        <v>8.8348388671875E-2</v>
      </c>
      <c r="D6553">
        <v>6.069854736328125</v>
      </c>
      <c r="E6553">
        <v>0.72778227103045012</v>
      </c>
      <c r="F6553">
        <v>2.349152565002441</v>
      </c>
      <c r="G6553">
        <v>0.42701694369316101</v>
      </c>
      <c r="H6553" s="15">
        <v>-999</v>
      </c>
    </row>
    <row r="6554" spans="1:8" x14ac:dyDescent="0.35">
      <c r="A6554" s="14">
        <v>74479</v>
      </c>
      <c r="B6554">
        <v>3311.85595703125</v>
      </c>
      <c r="C6554">
        <v>-0.3057861328125</v>
      </c>
      <c r="D6554">
        <v>5.767364501953125</v>
      </c>
      <c r="E6554">
        <v>0.64671418950238069</v>
      </c>
      <c r="F6554">
        <v>4.2417054176330566</v>
      </c>
      <c r="G6554">
        <v>2.7673235163092609E-3</v>
      </c>
      <c r="H6554" s="15">
        <v>-999</v>
      </c>
    </row>
    <row r="6555" spans="1:8" x14ac:dyDescent="0.35">
      <c r="A6555" s="14">
        <v>74480</v>
      </c>
      <c r="B6555">
        <v>2254.39453125</v>
      </c>
      <c r="C6555">
        <v>4.126373291015625</v>
      </c>
      <c r="D6555">
        <v>12.53350830078125</v>
      </c>
      <c r="E6555">
        <v>0.77223967711629726</v>
      </c>
      <c r="F6555">
        <v>5.1509003639221191</v>
      </c>
      <c r="G6555">
        <v>0.18513306975364691</v>
      </c>
      <c r="H6555" s="15">
        <v>-999</v>
      </c>
    </row>
    <row r="6556" spans="1:8" x14ac:dyDescent="0.35">
      <c r="A6556" s="14">
        <v>74481</v>
      </c>
      <c r="B6556">
        <v>985.3365478515625</v>
      </c>
      <c r="C6556">
        <v>7.459228515625</v>
      </c>
      <c r="D6556">
        <v>9.658172607421875</v>
      </c>
      <c r="E6556">
        <v>0.93232381859895919</v>
      </c>
      <c r="F6556">
        <v>3.9432754516601558</v>
      </c>
      <c r="G6556">
        <v>1.774492621421814</v>
      </c>
      <c r="H6556" s="15">
        <v>-999</v>
      </c>
    </row>
    <row r="6557" spans="1:8" x14ac:dyDescent="0.35">
      <c r="A6557" s="14">
        <v>74482</v>
      </c>
      <c r="B6557">
        <v>3597.641845703125</v>
      </c>
      <c r="C6557">
        <v>3.90045166015625</v>
      </c>
      <c r="D6557">
        <v>15.86209106445312</v>
      </c>
      <c r="E6557">
        <v>0.82246478647938626</v>
      </c>
      <c r="F6557">
        <v>2.9905815124511719</v>
      </c>
      <c r="G6557">
        <v>1.1969411745667459E-2</v>
      </c>
      <c r="H6557" s="15">
        <v>-999</v>
      </c>
    </row>
    <row r="6558" spans="1:8" x14ac:dyDescent="0.35">
      <c r="A6558" s="14">
        <v>74483</v>
      </c>
      <c r="B6558">
        <v>4413.72607421875</v>
      </c>
      <c r="C6558">
        <v>0.416351318359375</v>
      </c>
      <c r="D6558">
        <v>11.70849609375</v>
      </c>
      <c r="E6558">
        <v>0.69508031419209815</v>
      </c>
      <c r="F6558">
        <v>1.9034690856933589</v>
      </c>
      <c r="G6558">
        <v>4.0100530895870179E-6</v>
      </c>
      <c r="H6558" s="15">
        <v>-999</v>
      </c>
    </row>
    <row r="6559" spans="1:8" x14ac:dyDescent="0.35">
      <c r="A6559" s="14">
        <v>74484</v>
      </c>
      <c r="B6559">
        <v>3482.1787109375</v>
      </c>
      <c r="C6559">
        <v>0.389892578125</v>
      </c>
      <c r="D6559">
        <v>4.384185791015625</v>
      </c>
      <c r="E6559">
        <v>0.65067729034300459</v>
      </c>
      <c r="F6559">
        <v>2.7695217132568359</v>
      </c>
      <c r="G6559">
        <v>7.4783116579055786E-2</v>
      </c>
      <c r="H6559" s="15">
        <v>-999</v>
      </c>
    </row>
    <row r="6560" spans="1:8" x14ac:dyDescent="0.35">
      <c r="A6560" s="14">
        <v>74485</v>
      </c>
      <c r="B6560">
        <v>783.6671142578125</v>
      </c>
      <c r="C6560">
        <v>1.791656494140625</v>
      </c>
      <c r="D6560">
        <v>7.661834716796875</v>
      </c>
      <c r="E6560">
        <v>0.88879381112680922</v>
      </c>
      <c r="F6560">
        <v>2.886469841003418</v>
      </c>
      <c r="G6560">
        <v>1.201451182365417</v>
      </c>
      <c r="H6560" s="15">
        <v>-999</v>
      </c>
    </row>
    <row r="6561" spans="1:8" x14ac:dyDescent="0.35">
      <c r="A6561" s="14">
        <v>74486</v>
      </c>
      <c r="B6561">
        <v>2190.132568359375</v>
      </c>
      <c r="C6561">
        <v>2.53460693359375</v>
      </c>
      <c r="D6561">
        <v>5.972076416015625</v>
      </c>
      <c r="E6561">
        <v>0.7587175443217633</v>
      </c>
      <c r="F6561">
        <v>1.649250984191895</v>
      </c>
      <c r="G6561">
        <v>1.696017980575562</v>
      </c>
      <c r="H6561" s="15">
        <v>-999</v>
      </c>
    </row>
    <row r="6562" spans="1:8" x14ac:dyDescent="0.35">
      <c r="A6562" s="14">
        <v>74487</v>
      </c>
      <c r="B6562">
        <v>1560.043701171875</v>
      </c>
      <c r="C6562">
        <v>0.320892333984375</v>
      </c>
      <c r="D6562">
        <v>4.75189208984375</v>
      </c>
      <c r="E6562">
        <v>0.70887862088415299</v>
      </c>
      <c r="F6562">
        <v>1.8963384628295901</v>
      </c>
      <c r="G6562">
        <v>1.852806448936462</v>
      </c>
      <c r="H6562" s="15">
        <v>-999</v>
      </c>
    </row>
    <row r="6563" spans="1:8" x14ac:dyDescent="0.35">
      <c r="A6563" s="14">
        <v>74488</v>
      </c>
      <c r="B6563">
        <v>2085.1171875</v>
      </c>
      <c r="C6563">
        <v>3.05352783203125</v>
      </c>
      <c r="D6563">
        <v>8.39825439453125</v>
      </c>
      <c r="E6563">
        <v>0.77137141044417146</v>
      </c>
      <c r="F6563">
        <v>4.075554370880127</v>
      </c>
      <c r="G6563">
        <v>1.2377549409866331</v>
      </c>
      <c r="H6563" s="15">
        <v>-999</v>
      </c>
    </row>
    <row r="6564" spans="1:8" x14ac:dyDescent="0.35">
      <c r="A6564" s="14">
        <v>74489</v>
      </c>
      <c r="B6564">
        <v>1226.713623046875</v>
      </c>
      <c r="C6564">
        <v>5.2908935546875</v>
      </c>
      <c r="D6564">
        <v>8.66815185546875</v>
      </c>
      <c r="E6564">
        <v>0.96181361698968559</v>
      </c>
      <c r="F6564">
        <v>3.9828519821166992</v>
      </c>
      <c r="G6564">
        <v>0.2619178295135498</v>
      </c>
      <c r="H6564" s="15">
        <v>-999</v>
      </c>
    </row>
    <row r="6565" spans="1:8" x14ac:dyDescent="0.35">
      <c r="A6565" s="14">
        <v>74490</v>
      </c>
      <c r="B6565">
        <v>1286.274536132812</v>
      </c>
      <c r="C6565">
        <v>7.77398681640625</v>
      </c>
      <c r="D6565">
        <v>10.51577758789062</v>
      </c>
      <c r="E6565">
        <v>1.0687676154710231</v>
      </c>
      <c r="F6565">
        <v>4.8218073844909668</v>
      </c>
      <c r="G6565">
        <v>0.19505999982357031</v>
      </c>
      <c r="H6565" s="15">
        <v>-999</v>
      </c>
    </row>
    <row r="6566" spans="1:8" x14ac:dyDescent="0.35">
      <c r="A6566" s="14">
        <v>74491</v>
      </c>
      <c r="B6566">
        <v>2725.1318359375</v>
      </c>
      <c r="C6566">
        <v>0.789703369140625</v>
      </c>
      <c r="D6566">
        <v>9.207977294921875</v>
      </c>
      <c r="E6566">
        <v>0.83917176121673676</v>
      </c>
      <c r="F6566">
        <v>4.0152978897094727</v>
      </c>
      <c r="G6566">
        <v>1.950066924095154</v>
      </c>
      <c r="H6566" s="15">
        <v>-999</v>
      </c>
    </row>
    <row r="6567" spans="1:8" x14ac:dyDescent="0.35">
      <c r="A6567" s="14">
        <v>74492</v>
      </c>
      <c r="B6567">
        <v>1253.359008789062</v>
      </c>
      <c r="C6567">
        <v>-0.492950439453125</v>
      </c>
      <c r="D6567">
        <v>4.430023193359375</v>
      </c>
      <c r="E6567">
        <v>0.65719521624612365</v>
      </c>
      <c r="F6567">
        <v>3.51720142364502</v>
      </c>
      <c r="G6567">
        <v>0.3783814013004303</v>
      </c>
      <c r="H6567" s="15">
        <v>-999</v>
      </c>
    </row>
    <row r="6568" spans="1:8" x14ac:dyDescent="0.35">
      <c r="A6568" s="14">
        <v>74493</v>
      </c>
      <c r="B6568">
        <v>4142.04638671875</v>
      </c>
      <c r="C6568">
        <v>-2.346527099609375</v>
      </c>
      <c r="D6568">
        <v>4.3475341796875</v>
      </c>
      <c r="E6568">
        <v>0.56225366175327995</v>
      </c>
      <c r="F6568">
        <v>2.0899429321289058</v>
      </c>
      <c r="G6568">
        <v>0</v>
      </c>
      <c r="H6568" s="15">
        <v>-999</v>
      </c>
    </row>
    <row r="6569" spans="1:8" x14ac:dyDescent="0.35">
      <c r="A6569" s="14">
        <v>74494</v>
      </c>
      <c r="B6569">
        <v>4142.04638671875</v>
      </c>
      <c r="C6569">
        <v>-3.915618896484375</v>
      </c>
      <c r="D6569">
        <v>4.03076171875</v>
      </c>
      <c r="E6569">
        <v>0.52434711896539177</v>
      </c>
      <c r="F6569">
        <v>1.940549850463867</v>
      </c>
      <c r="G6569">
        <v>4.0100530895870179E-6</v>
      </c>
      <c r="H6569" s="15">
        <v>-999</v>
      </c>
    </row>
    <row r="6570" spans="1:8" x14ac:dyDescent="0.35">
      <c r="A6570" s="14">
        <v>74495</v>
      </c>
      <c r="B6570">
        <v>3506.211181640625</v>
      </c>
      <c r="C6570">
        <v>-3.71429443359375</v>
      </c>
      <c r="D6570">
        <v>0.98431396484375</v>
      </c>
      <c r="E6570">
        <v>0.47988526304307882</v>
      </c>
      <c r="F6570">
        <v>2.237553596496582</v>
      </c>
      <c r="G6570">
        <v>1.261334255104885E-4</v>
      </c>
      <c r="H6570" s="15">
        <v>-999</v>
      </c>
    </row>
    <row r="6571" spans="1:8" x14ac:dyDescent="0.35">
      <c r="A6571" s="14">
        <v>74496</v>
      </c>
      <c r="B6571">
        <v>3139.443603515625</v>
      </c>
      <c r="C6571">
        <v>-6.071685791015625</v>
      </c>
      <c r="D6571">
        <v>-1.131195068359375</v>
      </c>
      <c r="E6571">
        <v>0.4333808663543624</v>
      </c>
      <c r="F6571">
        <v>0.53539752960205078</v>
      </c>
      <c r="G6571">
        <v>1.041737617924809E-3</v>
      </c>
      <c r="H6571" s="15">
        <v>-999</v>
      </c>
    </row>
    <row r="6572" spans="1:8" x14ac:dyDescent="0.35">
      <c r="A6572" s="14">
        <v>74497</v>
      </c>
      <c r="B6572">
        <v>990.56121826171875</v>
      </c>
      <c r="C6572">
        <v>-5.40435791015625</v>
      </c>
      <c r="D6572">
        <v>2.27581787109375</v>
      </c>
      <c r="E6572">
        <v>0.55350854859768883</v>
      </c>
      <c r="F6572">
        <v>3.7824726104736328</v>
      </c>
      <c r="G6572">
        <v>0.68558204174041748</v>
      </c>
      <c r="H6572" s="15">
        <v>-999</v>
      </c>
    </row>
    <row r="6573" spans="1:8" x14ac:dyDescent="0.35">
      <c r="A6573" s="14">
        <v>74498</v>
      </c>
      <c r="B6573">
        <v>1114.907592773438</v>
      </c>
      <c r="C6573">
        <v>1.977874755859375</v>
      </c>
      <c r="D6573">
        <v>4.143829345703125</v>
      </c>
      <c r="E6573">
        <v>0.72604407833751083</v>
      </c>
      <c r="F6573">
        <v>3.220911026000977</v>
      </c>
      <c r="G6573">
        <v>0.13504339754581449</v>
      </c>
      <c r="H6573" s="15">
        <v>-999</v>
      </c>
    </row>
    <row r="6574" spans="1:8" x14ac:dyDescent="0.35">
      <c r="A6574" s="14">
        <v>74499</v>
      </c>
      <c r="B6574">
        <v>2624.8193359375</v>
      </c>
      <c r="C6574">
        <v>-0.618682861328125</v>
      </c>
      <c r="D6574">
        <v>5.288665771484375</v>
      </c>
      <c r="E6574">
        <v>0.72639892307010057</v>
      </c>
      <c r="F6574">
        <v>3.263696670532227</v>
      </c>
      <c r="G6574">
        <v>1.396622788161039E-2</v>
      </c>
      <c r="H6574" s="15">
        <v>-999</v>
      </c>
    </row>
    <row r="6575" spans="1:8" x14ac:dyDescent="0.35">
      <c r="A6575" s="14">
        <v>74500</v>
      </c>
      <c r="B6575">
        <v>4064.72216796875</v>
      </c>
      <c r="C6575">
        <v>-3.647186279296875</v>
      </c>
      <c r="D6575">
        <v>3.91259765625</v>
      </c>
      <c r="E6575">
        <v>0.53998452880615355</v>
      </c>
      <c r="F6575">
        <v>2.5734214782714839</v>
      </c>
      <c r="G6575">
        <v>4.0100530895870179E-6</v>
      </c>
      <c r="H6575" s="15">
        <v>-999</v>
      </c>
    </row>
    <row r="6576" spans="1:8" x14ac:dyDescent="0.35">
      <c r="A6576" s="14">
        <v>74501</v>
      </c>
      <c r="B6576">
        <v>4087.188232421875</v>
      </c>
      <c r="C6576">
        <v>-5.170867919921875</v>
      </c>
      <c r="D6576">
        <v>2.98675537109375</v>
      </c>
      <c r="E6576">
        <v>0.50353967001133182</v>
      </c>
      <c r="F6576">
        <v>2.3495092391967769</v>
      </c>
      <c r="G6576">
        <v>4.3363951146602631E-2</v>
      </c>
      <c r="H6576" s="15">
        <v>-999</v>
      </c>
    </row>
    <row r="6577" spans="1:8" x14ac:dyDescent="0.35">
      <c r="A6577" s="14">
        <v>74502</v>
      </c>
      <c r="B6577">
        <v>920.551025390625</v>
      </c>
      <c r="C6577">
        <v>1.88995361328125</v>
      </c>
      <c r="D6577">
        <v>5.193939208984375</v>
      </c>
      <c r="E6577">
        <v>0.76096732315594151</v>
      </c>
      <c r="F6577">
        <v>5.3095641136169434</v>
      </c>
      <c r="G6577">
        <v>5.9121913909912109</v>
      </c>
      <c r="H6577" s="15">
        <v>-999</v>
      </c>
    </row>
    <row r="6578" spans="1:8" x14ac:dyDescent="0.35">
      <c r="A6578" s="14">
        <v>74503</v>
      </c>
      <c r="B6578">
        <v>1922.109985351562</v>
      </c>
      <c r="C6578">
        <v>4.287994384765625</v>
      </c>
      <c r="D6578">
        <v>5.623748779296875</v>
      </c>
      <c r="E6578">
        <v>0.79261089161364084</v>
      </c>
      <c r="F6578">
        <v>4.0830416679382324</v>
      </c>
      <c r="G6578">
        <v>0.95949798822402954</v>
      </c>
      <c r="H6578" s="15">
        <v>-999</v>
      </c>
    </row>
    <row r="6579" spans="1:8" x14ac:dyDescent="0.35">
      <c r="A6579" s="14">
        <v>74504</v>
      </c>
      <c r="B6579">
        <v>2883.43798828125</v>
      </c>
      <c r="C6579">
        <v>1.464599609375</v>
      </c>
      <c r="D6579">
        <v>5.760223388671875</v>
      </c>
      <c r="E6579">
        <v>0.71187106196613015</v>
      </c>
      <c r="F6579">
        <v>3.9864177703857422</v>
      </c>
      <c r="G6579">
        <v>0.117088571190834</v>
      </c>
      <c r="H6579" s="15">
        <v>-999</v>
      </c>
    </row>
    <row r="6580" spans="1:8" x14ac:dyDescent="0.35">
      <c r="A6580" s="14">
        <v>74505</v>
      </c>
      <c r="B6580">
        <v>788.36834716796875</v>
      </c>
      <c r="C6580">
        <v>-0.156463623046875</v>
      </c>
      <c r="D6580">
        <v>3.165008544921875</v>
      </c>
      <c r="E6580">
        <v>0.65063328529815156</v>
      </c>
      <c r="F6580">
        <v>4.7626209259033203</v>
      </c>
      <c r="G6580">
        <v>13.900783538818359</v>
      </c>
      <c r="H6580" s="15">
        <v>-999</v>
      </c>
    </row>
    <row r="6581" spans="1:8" x14ac:dyDescent="0.35">
      <c r="A6581" s="14">
        <v>74506</v>
      </c>
      <c r="B6581">
        <v>1312.919799804688</v>
      </c>
      <c r="C6581">
        <v>-0.103515625</v>
      </c>
      <c r="D6581">
        <v>3.81787109375</v>
      </c>
      <c r="E6581">
        <v>0.66487257832767011</v>
      </c>
      <c r="F6581">
        <v>4.1867971420288086</v>
      </c>
      <c r="G6581">
        <v>1.998692631721497</v>
      </c>
      <c r="H6581" s="15">
        <v>-999</v>
      </c>
    </row>
    <row r="6582" spans="1:8" x14ac:dyDescent="0.35">
      <c r="A6582" s="14">
        <v>74507</v>
      </c>
      <c r="B6582">
        <v>2173.4130859375</v>
      </c>
      <c r="C6582">
        <v>-2.4306640625</v>
      </c>
      <c r="D6582">
        <v>4.3179931640625</v>
      </c>
      <c r="E6582">
        <v>0.66876211367497307</v>
      </c>
      <c r="F6582">
        <v>1.6617298126220701</v>
      </c>
      <c r="G6582">
        <v>1.165150046348572</v>
      </c>
      <c r="H6582" s="15">
        <v>-999</v>
      </c>
    </row>
    <row r="6583" spans="1:8" x14ac:dyDescent="0.35">
      <c r="A6583" s="14">
        <v>74508</v>
      </c>
      <c r="B6583">
        <v>1984.282470703125</v>
      </c>
      <c r="C6583">
        <v>-3.008209228515625</v>
      </c>
      <c r="D6583">
        <v>2.265625</v>
      </c>
      <c r="E6583">
        <v>0.55383455134776816</v>
      </c>
      <c r="F6583">
        <v>2.2988796234130859</v>
      </c>
      <c r="G6583">
        <v>3.7361392751336102E-3</v>
      </c>
      <c r="H6583" s="15">
        <v>-999</v>
      </c>
    </row>
    <row r="6584" spans="1:8" x14ac:dyDescent="0.35">
      <c r="A6584" s="14">
        <v>74509</v>
      </c>
      <c r="B6584">
        <v>4113.83349609375</v>
      </c>
      <c r="C6584">
        <v>-1.312469482421875</v>
      </c>
      <c r="D6584">
        <v>5.789764404296875</v>
      </c>
      <c r="E6584">
        <v>0.48573187573332199</v>
      </c>
      <c r="F6584">
        <v>4.7494282722473136</v>
      </c>
      <c r="G6584">
        <v>4.0100530895870179E-6</v>
      </c>
      <c r="H6584" s="15">
        <v>-999</v>
      </c>
    </row>
    <row r="6585" spans="1:8" x14ac:dyDescent="0.35">
      <c r="A6585" s="14">
        <v>74510</v>
      </c>
      <c r="B6585">
        <v>1308.740600585938</v>
      </c>
      <c r="C6585">
        <v>-4.2083740234375E-2</v>
      </c>
      <c r="D6585">
        <v>6.516998291015625</v>
      </c>
      <c r="E6585">
        <v>0.53514912263378756</v>
      </c>
      <c r="F6585">
        <v>3.302916526794434</v>
      </c>
      <c r="G6585">
        <v>4.0100530895870179E-6</v>
      </c>
      <c r="H6585" s="15">
        <v>-999</v>
      </c>
    </row>
    <row r="6586" spans="1:8" x14ac:dyDescent="0.35">
      <c r="A6586" s="14">
        <v>74511</v>
      </c>
      <c r="B6586">
        <v>3918.955078125</v>
      </c>
      <c r="C6586">
        <v>-0.13470458984375</v>
      </c>
      <c r="D6586">
        <v>8.842315673828125</v>
      </c>
      <c r="E6586">
        <v>0.56900762566503782</v>
      </c>
      <c r="F6586">
        <v>2.4678831100463872</v>
      </c>
      <c r="G6586">
        <v>4.0100530895870179E-6</v>
      </c>
      <c r="H6586" s="15">
        <v>-999</v>
      </c>
    </row>
    <row r="6587" spans="1:8" x14ac:dyDescent="0.35">
      <c r="A6587" s="14">
        <v>74512</v>
      </c>
      <c r="B6587">
        <v>3472.25146484375</v>
      </c>
      <c r="C6587">
        <v>2.35784912109375</v>
      </c>
      <c r="D6587">
        <v>10.70318603515625</v>
      </c>
      <c r="E6587">
        <v>0.81875026664040207</v>
      </c>
      <c r="F6587">
        <v>2.8429708480834961</v>
      </c>
      <c r="G6587">
        <v>0.46764734387397772</v>
      </c>
      <c r="H6587" s="15">
        <v>-999</v>
      </c>
    </row>
    <row r="6588" spans="1:8" x14ac:dyDescent="0.35">
      <c r="A6588" s="14">
        <v>74513</v>
      </c>
      <c r="B6588">
        <v>1095.053100585938</v>
      </c>
      <c r="C6588">
        <v>4.196319580078125</v>
      </c>
      <c r="D6588">
        <v>7.372589111328125</v>
      </c>
      <c r="E6588">
        <v>0.86328395532970092</v>
      </c>
      <c r="F6588">
        <v>4.1871538162231454</v>
      </c>
      <c r="G6588">
        <v>0.98721450567245483</v>
      </c>
      <c r="H6588" s="15">
        <v>-999</v>
      </c>
    </row>
    <row r="6589" spans="1:8" x14ac:dyDescent="0.35">
      <c r="A6589" s="14">
        <v>74514</v>
      </c>
      <c r="B6589">
        <v>644.6922607421875</v>
      </c>
      <c r="C6589">
        <v>6.887359619140625</v>
      </c>
      <c r="D6589">
        <v>12.77999877929688</v>
      </c>
      <c r="E6589">
        <v>1.0928378779515491</v>
      </c>
      <c r="F6589">
        <v>6.395963191986084</v>
      </c>
      <c r="G6589">
        <v>19.320671081542969</v>
      </c>
      <c r="H6589" s="15">
        <v>-999</v>
      </c>
    </row>
    <row r="6590" spans="1:8" x14ac:dyDescent="0.35">
      <c r="A6590" s="14">
        <v>74515</v>
      </c>
      <c r="B6590">
        <v>2578.32080078125</v>
      </c>
      <c r="C6590">
        <v>2.940093994140625</v>
      </c>
      <c r="D6590">
        <v>8.822967529296875</v>
      </c>
      <c r="E6590">
        <v>0.80801376831195926</v>
      </c>
      <c r="F6590">
        <v>2.351292610168457</v>
      </c>
      <c r="G6590">
        <v>1.305296085774899E-2</v>
      </c>
      <c r="H6590" s="15">
        <v>-999</v>
      </c>
    </row>
    <row r="6591" spans="1:8" x14ac:dyDescent="0.35">
      <c r="A6591" s="14">
        <v>74516</v>
      </c>
      <c r="B6591">
        <v>3186.987548828125</v>
      </c>
      <c r="C6591">
        <v>2.02606201171875</v>
      </c>
      <c r="D6591">
        <v>7.9908447265625</v>
      </c>
      <c r="E6591">
        <v>0.76085413234069288</v>
      </c>
      <c r="F6591">
        <v>3.042993545532227</v>
      </c>
      <c r="G6591">
        <v>1.7116334289312359E-2</v>
      </c>
      <c r="H6591" s="15">
        <v>-999</v>
      </c>
    </row>
    <row r="6592" spans="1:8" x14ac:dyDescent="0.35">
      <c r="A6592" s="14">
        <v>74517</v>
      </c>
      <c r="B6592">
        <v>1518.247680664062</v>
      </c>
      <c r="C6592">
        <v>3.253936767578125</v>
      </c>
      <c r="D6592">
        <v>9.842529296875</v>
      </c>
      <c r="E6592">
        <v>0.85894722568590198</v>
      </c>
      <c r="F6592">
        <v>5.8336882591247559</v>
      </c>
      <c r="G6592">
        <v>0.72552227973937988</v>
      </c>
      <c r="H6592" s="15">
        <v>-999</v>
      </c>
    </row>
    <row r="6593" spans="1:8" x14ac:dyDescent="0.35">
      <c r="A6593" s="14">
        <v>74518</v>
      </c>
      <c r="B6593">
        <v>2301.9384765625</v>
      </c>
      <c r="C6593">
        <v>1.13568115234375</v>
      </c>
      <c r="D6593">
        <v>8.91668701171875</v>
      </c>
      <c r="E6593">
        <v>0.7128072781176914</v>
      </c>
      <c r="F6593">
        <v>4.5169596672058114</v>
      </c>
      <c r="G6593">
        <v>0.68139922618865967</v>
      </c>
      <c r="H6593" s="15">
        <v>-999</v>
      </c>
    </row>
    <row r="6594" spans="1:8" x14ac:dyDescent="0.35">
      <c r="A6594" s="14">
        <v>74519</v>
      </c>
      <c r="B6594">
        <v>4278.40869140625</v>
      </c>
      <c r="C6594">
        <v>1.206573486328125</v>
      </c>
      <c r="D6594">
        <v>9.1051025390625</v>
      </c>
      <c r="E6594">
        <v>0.67789320216632476</v>
      </c>
      <c r="F6594">
        <v>4.5893387794494629</v>
      </c>
      <c r="G6594">
        <v>1.7116334289312359E-2</v>
      </c>
      <c r="H6594" s="15">
        <v>-999</v>
      </c>
    </row>
    <row r="6595" spans="1:8" x14ac:dyDescent="0.35">
      <c r="A6595" s="14">
        <v>74520</v>
      </c>
      <c r="B6595">
        <v>1076.767456054688</v>
      </c>
      <c r="C6595">
        <v>4.046966552734375</v>
      </c>
      <c r="D6595">
        <v>7.123046875</v>
      </c>
      <c r="E6595">
        <v>0.80185823227088249</v>
      </c>
      <c r="F6595">
        <v>5.3755254745483398</v>
      </c>
      <c r="G6595">
        <v>2.5644295215606689</v>
      </c>
      <c r="H6595" s="15">
        <v>-999</v>
      </c>
    </row>
    <row r="6596" spans="1:8" x14ac:dyDescent="0.35">
      <c r="A6596" s="14">
        <v>74521</v>
      </c>
      <c r="B6596">
        <v>2087.730224609375</v>
      </c>
      <c r="C6596">
        <v>0.85589599609375</v>
      </c>
      <c r="D6596">
        <v>5.976165771484375</v>
      </c>
      <c r="E6596">
        <v>0.74126107068468483</v>
      </c>
      <c r="F6596">
        <v>3.8951416015625</v>
      </c>
      <c r="G6596">
        <v>0.91305768489837646</v>
      </c>
      <c r="H6596" s="15">
        <v>-999</v>
      </c>
    </row>
    <row r="6597" spans="1:8" x14ac:dyDescent="0.35">
      <c r="A6597" s="14">
        <v>74522</v>
      </c>
      <c r="B6597">
        <v>2395.981201171875</v>
      </c>
      <c r="C6597">
        <v>1.964630126953125</v>
      </c>
      <c r="D6597">
        <v>6.891815185546875</v>
      </c>
      <c r="E6597">
        <v>0.70746669779355931</v>
      </c>
      <c r="F6597">
        <v>5.0239696502685547</v>
      </c>
      <c r="G6597">
        <v>1.7543182373046879</v>
      </c>
      <c r="H6597" s="15">
        <v>-999</v>
      </c>
    </row>
    <row r="6598" spans="1:8" x14ac:dyDescent="0.35">
      <c r="A6598" s="14">
        <v>74523</v>
      </c>
      <c r="B6598">
        <v>957.64569091796875</v>
      </c>
      <c r="C6598">
        <v>7.342041015625</v>
      </c>
      <c r="D6598">
        <v>9.28131103515625</v>
      </c>
      <c r="E6598">
        <v>1.0285378588356739</v>
      </c>
      <c r="F6598">
        <v>7.3458051681518546</v>
      </c>
      <c r="G6598">
        <v>18.584096908569339</v>
      </c>
      <c r="H6598" s="15">
        <v>-999</v>
      </c>
    </row>
    <row r="6599" spans="1:8" x14ac:dyDescent="0.35">
      <c r="A6599" s="14">
        <v>74524</v>
      </c>
      <c r="B6599">
        <v>2433.07568359375</v>
      </c>
      <c r="C6599">
        <v>6.346710205078125</v>
      </c>
      <c r="D6599">
        <v>9.935211181640625</v>
      </c>
      <c r="E6599">
        <v>0.91370897066349399</v>
      </c>
      <c r="F6599">
        <v>5.9213991165161133</v>
      </c>
      <c r="G6599">
        <v>7.6958565711975098</v>
      </c>
      <c r="H6599" s="15">
        <v>-999</v>
      </c>
    </row>
    <row r="6600" spans="1:8" x14ac:dyDescent="0.35">
      <c r="A6600" s="14">
        <v>74525</v>
      </c>
      <c r="B6600">
        <v>1853.667358398438</v>
      </c>
      <c r="C6600">
        <v>4.963836669921875</v>
      </c>
      <c r="D6600">
        <v>9.001220703125</v>
      </c>
      <c r="E6600">
        <v>0.92512355524613699</v>
      </c>
      <c r="F6600">
        <v>4.5037674903869629</v>
      </c>
      <c r="G6600">
        <v>0.9358791708946228</v>
      </c>
      <c r="H6600" s="15">
        <v>-999</v>
      </c>
    </row>
    <row r="6601" spans="1:8" x14ac:dyDescent="0.35">
      <c r="A6601" s="14">
        <v>74526</v>
      </c>
      <c r="B6601">
        <v>1502.57373046875</v>
      </c>
      <c r="C6601">
        <v>4.16607666015625</v>
      </c>
      <c r="D6601">
        <v>7.88287353515625</v>
      </c>
      <c r="E6601">
        <v>0.82813722789724709</v>
      </c>
      <c r="F6601">
        <v>6.4091553688049316</v>
      </c>
      <c r="G6601">
        <v>4.6717748641967773</v>
      </c>
      <c r="H6601" s="15">
        <v>-999</v>
      </c>
    </row>
    <row r="6602" spans="1:8" x14ac:dyDescent="0.35">
      <c r="A6602" s="14">
        <v>74527</v>
      </c>
      <c r="B6602">
        <v>3349.99609375</v>
      </c>
      <c r="C6602">
        <v>3.168853759765625</v>
      </c>
      <c r="D6602">
        <v>5.787750244140625</v>
      </c>
      <c r="E6602">
        <v>0.66353079298145745</v>
      </c>
      <c r="F6602">
        <v>5.4229459762573242</v>
      </c>
      <c r="G6602">
        <v>0.72552227973937988</v>
      </c>
      <c r="H6602" s="15">
        <v>-999</v>
      </c>
    </row>
    <row r="6603" spans="1:8" x14ac:dyDescent="0.35">
      <c r="A6603" s="14">
        <v>74528</v>
      </c>
      <c r="B6603">
        <v>1083.037475585938</v>
      </c>
      <c r="C6603">
        <v>3.06109619140625</v>
      </c>
      <c r="D6603">
        <v>4.700958251953125</v>
      </c>
      <c r="E6603">
        <v>0.7316677848870845</v>
      </c>
      <c r="F6603">
        <v>5.5634255409240723</v>
      </c>
      <c r="G6603">
        <v>2.823220014572144</v>
      </c>
      <c r="H6603" s="15">
        <v>-999</v>
      </c>
    </row>
    <row r="6604" spans="1:8" x14ac:dyDescent="0.35">
      <c r="A6604" s="14">
        <v>74529</v>
      </c>
      <c r="B6604">
        <v>4160.33203125</v>
      </c>
      <c r="C6604">
        <v>1.9617919921875</v>
      </c>
      <c r="D6604">
        <v>5.1715087890625</v>
      </c>
      <c r="E6604">
        <v>0.72723331455391471</v>
      </c>
      <c r="F6604">
        <v>4.1778831481933594</v>
      </c>
      <c r="G6604">
        <v>1.8246840238571169</v>
      </c>
      <c r="H6604" s="15">
        <v>-999</v>
      </c>
    </row>
    <row r="6605" spans="1:8" x14ac:dyDescent="0.35">
      <c r="A6605" s="14">
        <v>74530</v>
      </c>
      <c r="B6605">
        <v>3330.6650390625</v>
      </c>
      <c r="C6605">
        <v>0.491973876953125</v>
      </c>
      <c r="D6605">
        <v>6.934600830078125</v>
      </c>
      <c r="E6605">
        <v>0.69081844311779339</v>
      </c>
      <c r="F6605">
        <v>2.7352933883666992</v>
      </c>
      <c r="G6605">
        <v>0.1617277264595032</v>
      </c>
      <c r="H6605" s="15">
        <v>-999</v>
      </c>
    </row>
    <row r="6606" spans="1:8" x14ac:dyDescent="0.35">
      <c r="A6606" s="14">
        <v>74531</v>
      </c>
      <c r="B6606">
        <v>5101.28466796875</v>
      </c>
      <c r="C6606">
        <v>-2.528961181640625</v>
      </c>
      <c r="D6606">
        <v>5.199005126953125</v>
      </c>
      <c r="E6606">
        <v>0.54421356200067494</v>
      </c>
      <c r="F6606">
        <v>2.8165864944458008</v>
      </c>
      <c r="G6606">
        <v>4.0100530895870179E-6</v>
      </c>
      <c r="H6606" s="15">
        <v>-999</v>
      </c>
    </row>
    <row r="6607" spans="1:8" x14ac:dyDescent="0.35">
      <c r="A6607" s="14">
        <v>74532</v>
      </c>
      <c r="B6607">
        <v>5405.357421875</v>
      </c>
      <c r="C6607">
        <v>-2.752044677734375</v>
      </c>
      <c r="D6607">
        <v>4.285400390625</v>
      </c>
      <c r="E6607">
        <v>0.501959477437532</v>
      </c>
      <c r="F6607">
        <v>3.7931690216064449</v>
      </c>
      <c r="G6607">
        <v>4.0100530895870179E-6</v>
      </c>
      <c r="H6607" s="15">
        <v>-999</v>
      </c>
    </row>
    <row r="6608" spans="1:8" x14ac:dyDescent="0.35">
      <c r="A6608" s="14">
        <v>74533</v>
      </c>
      <c r="B6608">
        <v>5783.619140625</v>
      </c>
      <c r="C6608">
        <v>-2.895721435546875</v>
      </c>
      <c r="D6608">
        <v>4.9046630859375</v>
      </c>
      <c r="E6608">
        <v>0.46492987161173849</v>
      </c>
      <c r="F6608">
        <v>3.6758651733398442</v>
      </c>
      <c r="G6608">
        <v>4.0100530895870179E-6</v>
      </c>
      <c r="H6608" s="15">
        <v>-999</v>
      </c>
    </row>
    <row r="6609" spans="1:8" x14ac:dyDescent="0.35">
      <c r="A6609" s="14">
        <v>74534</v>
      </c>
      <c r="B6609">
        <v>5924.1611328125</v>
      </c>
      <c r="C6609">
        <v>-4.948760986328125</v>
      </c>
      <c r="D6609">
        <v>4.95660400390625</v>
      </c>
      <c r="E6609">
        <v>0.43128617624698928</v>
      </c>
      <c r="F6609">
        <v>2.8675727844238281</v>
      </c>
      <c r="G6609">
        <v>4.0100530895870179E-6</v>
      </c>
      <c r="H6609" s="15">
        <v>-999</v>
      </c>
    </row>
    <row r="6610" spans="1:8" x14ac:dyDescent="0.35">
      <c r="A6610" s="14">
        <v>74535</v>
      </c>
      <c r="B6610">
        <v>5832.20849609375</v>
      </c>
      <c r="C6610">
        <v>-5.46295166015625</v>
      </c>
      <c r="D6610">
        <v>3.646759033203125</v>
      </c>
      <c r="E6610">
        <v>0.46952171150672117</v>
      </c>
      <c r="F6610">
        <v>1.6392679214477539</v>
      </c>
      <c r="G6610">
        <v>7.2277523577213287E-2</v>
      </c>
      <c r="H6610" s="15">
        <v>-999</v>
      </c>
    </row>
    <row r="6611" spans="1:8" x14ac:dyDescent="0.35">
      <c r="A6611" s="14">
        <v>74536</v>
      </c>
      <c r="B6611">
        <v>1745.51708984375</v>
      </c>
      <c r="C6611">
        <v>-4.8828125E-4</v>
      </c>
      <c r="D6611">
        <v>2.4642333984375</v>
      </c>
      <c r="E6611">
        <v>0.61211059255151234</v>
      </c>
      <c r="F6611">
        <v>2.80482006072998</v>
      </c>
      <c r="G6611">
        <v>0.12571053206920621</v>
      </c>
      <c r="H6611" s="15">
        <v>-999</v>
      </c>
    </row>
    <row r="6612" spans="1:8" x14ac:dyDescent="0.35">
      <c r="A6612" s="14">
        <v>74537</v>
      </c>
      <c r="B6612">
        <v>2238.198486328125</v>
      </c>
      <c r="C6612">
        <v>0.64605712890625</v>
      </c>
      <c r="D6612">
        <v>6.442657470703125</v>
      </c>
      <c r="E6612">
        <v>0.70211679301604879</v>
      </c>
      <c r="F6612">
        <v>6.7785382270812988</v>
      </c>
      <c r="G6612">
        <v>1.7425903081893921</v>
      </c>
      <c r="H6612" s="15">
        <v>-999</v>
      </c>
    </row>
    <row r="6613" spans="1:8" x14ac:dyDescent="0.35">
      <c r="A6613" s="14">
        <v>74538</v>
      </c>
      <c r="B6613">
        <v>4134.732421875</v>
      </c>
      <c r="C6613">
        <v>5.0328369140625</v>
      </c>
      <c r="D6613">
        <v>8.868804931640625</v>
      </c>
      <c r="E6613">
        <v>0.87295182687745376</v>
      </c>
      <c r="F6613">
        <v>5.7035484313964844</v>
      </c>
      <c r="G6613">
        <v>0.50874960422515869</v>
      </c>
      <c r="H6613" s="15">
        <v>-999</v>
      </c>
    </row>
    <row r="6614" spans="1:8" x14ac:dyDescent="0.35">
      <c r="A6614" s="14">
        <v>74539</v>
      </c>
      <c r="B6614">
        <v>1154.613891601562</v>
      </c>
      <c r="C6614">
        <v>6.206817626953125</v>
      </c>
      <c r="D6614">
        <v>8.740478515625</v>
      </c>
      <c r="E6614">
        <v>0.94608685044960028</v>
      </c>
      <c r="F6614">
        <v>8.368382453918457</v>
      </c>
      <c r="G6614">
        <v>4.1402988433837891</v>
      </c>
      <c r="H6614" s="15">
        <v>-999</v>
      </c>
    </row>
    <row r="6615" spans="1:8" x14ac:dyDescent="0.35">
      <c r="A6615" s="14">
        <v>74540</v>
      </c>
      <c r="B6615">
        <v>4112.26611328125</v>
      </c>
      <c r="C6615">
        <v>3.007232666015625</v>
      </c>
      <c r="D6615">
        <v>6.63006591796875</v>
      </c>
      <c r="E6615">
        <v>0.72904236695955338</v>
      </c>
      <c r="F6615">
        <v>8.9278049468994141</v>
      </c>
      <c r="G6615">
        <v>3.5990419387817378</v>
      </c>
      <c r="H6615" s="15">
        <v>-999</v>
      </c>
    </row>
    <row r="6616" spans="1:8" x14ac:dyDescent="0.35">
      <c r="A6616" s="14">
        <v>74541</v>
      </c>
      <c r="B6616">
        <v>4791.98876953125</v>
      </c>
      <c r="C6616">
        <v>1.53643798828125</v>
      </c>
      <c r="D6616">
        <v>5.195953369140625</v>
      </c>
      <c r="E6616">
        <v>0.67361435813572257</v>
      </c>
      <c r="F6616">
        <v>7.2513198852539063</v>
      </c>
      <c r="G6616">
        <v>4.5419454574584961</v>
      </c>
      <c r="H6616" s="15">
        <v>-999</v>
      </c>
    </row>
    <row r="6617" spans="1:8" x14ac:dyDescent="0.35">
      <c r="A6617" s="14">
        <v>74542</v>
      </c>
      <c r="B6617">
        <v>3705.791015625</v>
      </c>
      <c r="C6617">
        <v>1.3577880859375</v>
      </c>
      <c r="D6617">
        <v>5.059478759765625</v>
      </c>
      <c r="E6617">
        <v>0.64639822779365153</v>
      </c>
      <c r="F6617">
        <v>5.6614761352539063</v>
      </c>
      <c r="G6617">
        <v>1.4453750848770139</v>
      </c>
      <c r="H6617" s="15">
        <v>-999</v>
      </c>
    </row>
    <row r="6618" spans="1:8" x14ac:dyDescent="0.35">
      <c r="A6618" s="14">
        <v>74543</v>
      </c>
      <c r="B6618">
        <v>3916.865478515625</v>
      </c>
      <c r="C6618">
        <v>0.523162841796875</v>
      </c>
      <c r="D6618">
        <v>2.946014404296875</v>
      </c>
      <c r="E6618">
        <v>0.66688886703221362</v>
      </c>
      <c r="F6618">
        <v>5.7210192680358887</v>
      </c>
      <c r="G6618">
        <v>5.0799832344055176</v>
      </c>
      <c r="H6618" s="15">
        <v>-999</v>
      </c>
    </row>
    <row r="6619" spans="1:8" x14ac:dyDescent="0.35">
      <c r="A6619" s="14">
        <v>74544</v>
      </c>
      <c r="B6619">
        <v>2483.232666015625</v>
      </c>
      <c r="C6619">
        <v>-4.4232177734375</v>
      </c>
      <c r="D6619">
        <v>2.072113037109375</v>
      </c>
      <c r="E6619">
        <v>0.64610402006643408</v>
      </c>
      <c r="F6619">
        <v>5.4211630821228027</v>
      </c>
      <c r="G6619">
        <v>6.1518645286560059</v>
      </c>
      <c r="H6619" s="15">
        <v>-999</v>
      </c>
    </row>
    <row r="6620" spans="1:8" x14ac:dyDescent="0.35">
      <c r="A6620" s="14">
        <v>74545</v>
      </c>
      <c r="B6620">
        <v>4796.68994140625</v>
      </c>
      <c r="C6620">
        <v>-5.178436279296875</v>
      </c>
      <c r="D6620">
        <v>1.957000732421875</v>
      </c>
      <c r="E6620">
        <v>0.5019603445750096</v>
      </c>
      <c r="F6620">
        <v>1.830019950866699</v>
      </c>
      <c r="G6620">
        <v>8.2270130515098572E-2</v>
      </c>
      <c r="H6620" s="15">
        <v>-999</v>
      </c>
    </row>
    <row r="6621" spans="1:8" x14ac:dyDescent="0.35">
      <c r="A6621" s="14">
        <v>74546</v>
      </c>
      <c r="B6621">
        <v>4193.24755859375</v>
      </c>
      <c r="C6621">
        <v>-7.55474853515625</v>
      </c>
      <c r="D6621">
        <v>2.14544677734375</v>
      </c>
      <c r="E6621">
        <v>0.46428019040088442</v>
      </c>
      <c r="F6621">
        <v>2.9321079254150391</v>
      </c>
      <c r="G6621">
        <v>2.502306550741196E-2</v>
      </c>
      <c r="H6621" s="15">
        <v>-999</v>
      </c>
    </row>
    <row r="6622" spans="1:8" x14ac:dyDescent="0.35">
      <c r="A6622" s="14">
        <v>74547</v>
      </c>
      <c r="B6622">
        <v>7155.60205078125</v>
      </c>
      <c r="C6622">
        <v>-2.64617919921875</v>
      </c>
      <c r="D6622">
        <v>2.320648193359375</v>
      </c>
      <c r="E6622">
        <v>0.40522028224270262</v>
      </c>
      <c r="F6622">
        <v>4.6428208351135254</v>
      </c>
      <c r="G6622">
        <v>0</v>
      </c>
      <c r="H6622" s="15">
        <v>-999</v>
      </c>
    </row>
    <row r="6623" spans="1:8" x14ac:dyDescent="0.35">
      <c r="A6623" s="14">
        <v>74548</v>
      </c>
      <c r="B6623">
        <v>6819.13671875</v>
      </c>
      <c r="C6623">
        <v>-4.725677490234375</v>
      </c>
      <c r="D6623">
        <v>1.05865478515625</v>
      </c>
      <c r="E6623">
        <v>0.34548483630146509</v>
      </c>
      <c r="F6623">
        <v>3.30327320098877</v>
      </c>
      <c r="G6623">
        <v>0</v>
      </c>
      <c r="H6623" s="15">
        <v>-999</v>
      </c>
    </row>
    <row r="6624" spans="1:8" x14ac:dyDescent="0.35">
      <c r="A6624" s="14">
        <v>74549</v>
      </c>
      <c r="B6624">
        <v>2486.889892578125</v>
      </c>
      <c r="C6624">
        <v>-4.725677490234375</v>
      </c>
      <c r="D6624">
        <v>-0.622955322265625</v>
      </c>
      <c r="E6624">
        <v>0.41893225164002812</v>
      </c>
      <c r="F6624">
        <v>4.0791196823120117</v>
      </c>
      <c r="G6624">
        <v>1.5342177152633669</v>
      </c>
      <c r="H6624" s="15">
        <v>-999</v>
      </c>
    </row>
    <row r="6625" spans="1:8" x14ac:dyDescent="0.35">
      <c r="A6625" s="14">
        <v>74550</v>
      </c>
      <c r="B6625">
        <v>3737.138916015625</v>
      </c>
      <c r="C6625">
        <v>-3.29461669921875</v>
      </c>
      <c r="D6625">
        <v>2.15869140625</v>
      </c>
      <c r="E6625">
        <v>0.53677299344416973</v>
      </c>
      <c r="F6625">
        <v>3.5838756561279301</v>
      </c>
      <c r="G6625">
        <v>0.52160161733627319</v>
      </c>
      <c r="H6625" s="15">
        <v>-999</v>
      </c>
    </row>
    <row r="6626" spans="1:8" x14ac:dyDescent="0.35">
      <c r="A6626" s="14">
        <v>74551</v>
      </c>
      <c r="B6626">
        <v>1635.800537109375</v>
      </c>
      <c r="C6626">
        <v>-0.84552001953125</v>
      </c>
      <c r="D6626">
        <v>3.70074462890625</v>
      </c>
      <c r="E6626">
        <v>0.63384454062529338</v>
      </c>
      <c r="F6626">
        <v>5.4104666709899902</v>
      </c>
      <c r="G6626">
        <v>5.8698201179504386</v>
      </c>
      <c r="H6626" s="15">
        <v>-999</v>
      </c>
    </row>
    <row r="6627" spans="1:8" x14ac:dyDescent="0.35">
      <c r="A6627" s="14">
        <v>74552</v>
      </c>
      <c r="B6627">
        <v>2155.12744140625</v>
      </c>
      <c r="C6627">
        <v>3.49591064453125</v>
      </c>
      <c r="D6627">
        <v>5.921173095703125</v>
      </c>
      <c r="E6627">
        <v>0.79670390102332533</v>
      </c>
      <c r="F6627">
        <v>7.1614699363708496</v>
      </c>
      <c r="G6627">
        <v>4.3806252479553223</v>
      </c>
      <c r="H6627" s="15">
        <v>-999</v>
      </c>
    </row>
    <row r="6628" spans="1:8" x14ac:dyDescent="0.35">
      <c r="A6628" s="14">
        <v>74553</v>
      </c>
      <c r="B6628">
        <v>4043.301513671875</v>
      </c>
      <c r="C6628">
        <v>-4.335296630859375</v>
      </c>
      <c r="D6628">
        <v>4.918914794921875</v>
      </c>
      <c r="E6628">
        <v>0.64007805728670775</v>
      </c>
      <c r="F6628">
        <v>4.7533502578735352</v>
      </c>
      <c r="G6628">
        <v>1.8673490558285269E-4</v>
      </c>
      <c r="H6628" s="15">
        <v>-999</v>
      </c>
    </row>
    <row r="6629" spans="1:8" x14ac:dyDescent="0.35">
      <c r="A6629" s="14">
        <v>74554</v>
      </c>
      <c r="B6629">
        <v>8732.912109375</v>
      </c>
      <c r="C6629">
        <v>-7.67193603515625</v>
      </c>
      <c r="D6629">
        <v>2.111846923828125</v>
      </c>
      <c r="E6629">
        <v>0.38302486065473712</v>
      </c>
      <c r="F6629">
        <v>3.9414925575256352</v>
      </c>
      <c r="G6629">
        <v>4.0100530895870179E-6</v>
      </c>
      <c r="H6629" s="15">
        <v>-999</v>
      </c>
    </row>
    <row r="6630" spans="1:8" x14ac:dyDescent="0.35">
      <c r="A6630" s="14">
        <v>74555</v>
      </c>
      <c r="B6630">
        <v>4992.6123046875</v>
      </c>
      <c r="C6630">
        <v>-7.387420654296875</v>
      </c>
      <c r="D6630">
        <v>1.696258544921875</v>
      </c>
      <c r="E6630">
        <v>0.46298274802553657</v>
      </c>
      <c r="F6630">
        <v>3.4330563545227051</v>
      </c>
      <c r="G6630">
        <v>1.048328161239624</v>
      </c>
      <c r="H6630" s="15">
        <v>-999</v>
      </c>
    </row>
    <row r="6631" spans="1:8" x14ac:dyDescent="0.35">
      <c r="A6631" s="14">
        <v>74556</v>
      </c>
      <c r="B6631">
        <v>4918.94677734375</v>
      </c>
      <c r="C6631">
        <v>-3.490264892578125</v>
      </c>
      <c r="D6631">
        <v>4.579742431640625</v>
      </c>
      <c r="E6631">
        <v>0.53230136741969802</v>
      </c>
      <c r="F6631">
        <v>3.9183168411254878</v>
      </c>
      <c r="G6631">
        <v>0.34450307488441467</v>
      </c>
      <c r="H6631" s="15">
        <v>-999</v>
      </c>
    </row>
    <row r="6632" spans="1:8" x14ac:dyDescent="0.35">
      <c r="A6632" s="14">
        <v>74557</v>
      </c>
      <c r="B6632">
        <v>2935.1611328125</v>
      </c>
      <c r="C6632">
        <v>-5.11700439453125</v>
      </c>
      <c r="D6632">
        <v>1.934600830078125</v>
      </c>
      <c r="E6632">
        <v>0.54103201606520201</v>
      </c>
      <c r="F6632">
        <v>2.3052978515625</v>
      </c>
      <c r="G6632">
        <v>0.71187567710876465</v>
      </c>
      <c r="H6632" s="15">
        <v>-999</v>
      </c>
    </row>
    <row r="6633" spans="1:8" x14ac:dyDescent="0.35">
      <c r="A6633" s="14">
        <v>74558</v>
      </c>
      <c r="B6633">
        <v>7586.63232421875</v>
      </c>
      <c r="C6633">
        <v>-8.74383544921875</v>
      </c>
      <c r="D6633">
        <v>2.064971923828125</v>
      </c>
      <c r="E6633">
        <v>0.40570533662232089</v>
      </c>
      <c r="F6633">
        <v>2.8654336929321289</v>
      </c>
      <c r="G6633">
        <v>9.3650892376899719E-3</v>
      </c>
      <c r="H6633" s="15">
        <v>-999</v>
      </c>
    </row>
    <row r="6634" spans="1:8" x14ac:dyDescent="0.35">
      <c r="A6634" s="14">
        <v>74559</v>
      </c>
      <c r="B6634">
        <v>2716.250244140625</v>
      </c>
      <c r="C6634">
        <v>-3.637725830078125</v>
      </c>
      <c r="D6634">
        <v>0.405792236328125</v>
      </c>
      <c r="E6634">
        <v>0.4799495451770725</v>
      </c>
      <c r="F6634">
        <v>4.1479334831237793</v>
      </c>
      <c r="G6634">
        <v>3.9616279602050781</v>
      </c>
      <c r="H6634" s="15">
        <v>-999</v>
      </c>
    </row>
    <row r="6635" spans="1:8" x14ac:dyDescent="0.35">
      <c r="A6635" s="14">
        <v>74560</v>
      </c>
      <c r="B6635">
        <v>5399.6103515625</v>
      </c>
      <c r="C6635">
        <v>0.27362060546875</v>
      </c>
      <c r="D6635">
        <v>6.2552490234375</v>
      </c>
      <c r="E6635">
        <v>0.66257399875848211</v>
      </c>
      <c r="F6635">
        <v>4.4224748611450204</v>
      </c>
      <c r="G6635">
        <v>1.213197708129883</v>
      </c>
      <c r="H6635" s="15">
        <v>-999</v>
      </c>
    </row>
    <row r="6636" spans="1:8" x14ac:dyDescent="0.35">
      <c r="A6636" s="14">
        <v>74561</v>
      </c>
      <c r="B6636">
        <v>2991.064697265625</v>
      </c>
      <c r="C6636">
        <v>3.089447021484375</v>
      </c>
      <c r="D6636">
        <v>7.499908447265625</v>
      </c>
      <c r="E6636">
        <v>0.75018606684721645</v>
      </c>
      <c r="F6636">
        <v>5.8040947914123544</v>
      </c>
      <c r="G6636">
        <v>5.8820705413818359</v>
      </c>
      <c r="H6636" s="15">
        <v>-999</v>
      </c>
    </row>
    <row r="6637" spans="1:8" x14ac:dyDescent="0.35">
      <c r="A6637" s="14">
        <v>74562</v>
      </c>
      <c r="B6637">
        <v>4299.8291015625</v>
      </c>
      <c r="C6637">
        <v>2.1754150390625</v>
      </c>
      <c r="D6637">
        <v>5.45263671875</v>
      </c>
      <c r="E6637">
        <v>0.68496739066175716</v>
      </c>
      <c r="F6637">
        <v>3.475129127502441</v>
      </c>
      <c r="G6637">
        <v>0.41082364320754999</v>
      </c>
      <c r="H6637" s="15">
        <v>-999</v>
      </c>
    </row>
    <row r="6638" spans="1:8" x14ac:dyDescent="0.35">
      <c r="A6638" s="14">
        <v>74563</v>
      </c>
      <c r="B6638">
        <v>8094.9873046875</v>
      </c>
      <c r="C6638">
        <v>-0.723602294921875</v>
      </c>
      <c r="D6638">
        <v>3.647796630859375</v>
      </c>
      <c r="E6638">
        <v>0.62493208276319068</v>
      </c>
      <c r="F6638">
        <v>2.9527873992919922</v>
      </c>
      <c r="G6638">
        <v>1.5237329062074421E-3</v>
      </c>
      <c r="H6638" s="15">
        <v>-999</v>
      </c>
    </row>
    <row r="6639" spans="1:8" x14ac:dyDescent="0.35">
      <c r="A6639" s="14">
        <v>74564</v>
      </c>
      <c r="B6639">
        <v>8779.4111328125</v>
      </c>
      <c r="C6639">
        <v>-0.997711181640625</v>
      </c>
      <c r="D6639">
        <v>4.967803955078125</v>
      </c>
      <c r="E6639">
        <v>0.57324580195042441</v>
      </c>
      <c r="F6639">
        <v>3.4205770492553711</v>
      </c>
      <c r="G6639">
        <v>2.4488067720085378E-3</v>
      </c>
      <c r="H6639" s="15">
        <v>-999</v>
      </c>
    </row>
    <row r="6640" spans="1:8" x14ac:dyDescent="0.35">
      <c r="A6640" s="14">
        <v>74565</v>
      </c>
      <c r="B6640">
        <v>2839.551025390625</v>
      </c>
      <c r="C6640">
        <v>0.263214111328125</v>
      </c>
      <c r="D6640">
        <v>7.2503662109375</v>
      </c>
      <c r="E6640">
        <v>0.66855458543876534</v>
      </c>
      <c r="F6640">
        <v>2.612284660339355</v>
      </c>
      <c r="G6640">
        <v>1.3067445755004881</v>
      </c>
      <c r="H6640" s="15">
        <v>-999</v>
      </c>
    </row>
    <row r="6641" spans="1:8" x14ac:dyDescent="0.35">
      <c r="A6641" s="14">
        <v>74566</v>
      </c>
      <c r="B6641">
        <v>4726.15771484375</v>
      </c>
      <c r="C6641">
        <v>0.853057861328125</v>
      </c>
      <c r="D6641">
        <v>6.866363525390625</v>
      </c>
      <c r="E6641">
        <v>0.69253922211903285</v>
      </c>
      <c r="F6641">
        <v>2.2646512985229492</v>
      </c>
      <c r="G6641">
        <v>1.97251296043396</v>
      </c>
      <c r="H6641" s="15">
        <v>-999</v>
      </c>
    </row>
    <row r="6642" spans="1:8" x14ac:dyDescent="0.35">
      <c r="A6642" s="14">
        <v>74567</v>
      </c>
      <c r="B6642">
        <v>1908.003540039062</v>
      </c>
      <c r="C6642">
        <v>4.7275390625</v>
      </c>
      <c r="D6642">
        <v>8.18231201171875</v>
      </c>
      <c r="E6642">
        <v>0.89544409098393007</v>
      </c>
      <c r="F6642">
        <v>5.1630229949951172</v>
      </c>
      <c r="G6642">
        <v>1.0893570184707639</v>
      </c>
      <c r="H6642" s="15">
        <v>-999</v>
      </c>
    </row>
    <row r="6643" spans="1:8" x14ac:dyDescent="0.35">
      <c r="A6643" s="14">
        <v>74568</v>
      </c>
      <c r="B6643">
        <v>4709.96142578125</v>
      </c>
      <c r="C6643">
        <v>1.583709716796875</v>
      </c>
      <c r="D6643">
        <v>10.69607543945312</v>
      </c>
      <c r="E6643">
        <v>0.8133672494151688</v>
      </c>
      <c r="F6643">
        <v>4.9401812553405762</v>
      </c>
      <c r="G6643">
        <v>1.2651025056838989</v>
      </c>
      <c r="H6643" s="15">
        <v>-999</v>
      </c>
    </row>
    <row r="6644" spans="1:8" x14ac:dyDescent="0.35">
      <c r="A6644" s="14">
        <v>74569</v>
      </c>
      <c r="B6644">
        <v>4999.40478515625</v>
      </c>
      <c r="C6644">
        <v>4.962890625</v>
      </c>
      <c r="D6644">
        <v>7.841094970703125</v>
      </c>
      <c r="E6644">
        <v>0.83273240237210844</v>
      </c>
      <c r="F6644">
        <v>8.3566160202026367</v>
      </c>
      <c r="G6644">
        <v>4.5903129577636719</v>
      </c>
      <c r="H6644" s="15">
        <v>-999</v>
      </c>
    </row>
    <row r="6645" spans="1:8" x14ac:dyDescent="0.35">
      <c r="A6645" s="14">
        <v>74570</v>
      </c>
      <c r="B6645">
        <v>4742.35498046875</v>
      </c>
      <c r="C6645">
        <v>5.105621337890625</v>
      </c>
      <c r="D6645">
        <v>7.342010498046875</v>
      </c>
      <c r="E6645">
        <v>0.86583596079387104</v>
      </c>
      <c r="F6645">
        <v>9.3970203399658203</v>
      </c>
      <c r="G6645">
        <v>11.492979049682621</v>
      </c>
      <c r="H6645" s="15">
        <v>-999</v>
      </c>
    </row>
    <row r="6646" spans="1:8" x14ac:dyDescent="0.35">
      <c r="A6646" s="14">
        <v>74571</v>
      </c>
      <c r="B6646">
        <v>10308.654296875</v>
      </c>
      <c r="C6646">
        <v>2.128143310546875</v>
      </c>
      <c r="D6646">
        <v>4.801788330078125</v>
      </c>
      <c r="E6646">
        <v>0.68847322066041683</v>
      </c>
      <c r="F6646">
        <v>7.5978837013244629</v>
      </c>
      <c r="G6646">
        <v>10.27504348754883</v>
      </c>
      <c r="H6646" s="15">
        <v>-999</v>
      </c>
    </row>
    <row r="6647" spans="1:8" x14ac:dyDescent="0.35">
      <c r="A6647" s="14">
        <v>74572</v>
      </c>
      <c r="B6647">
        <v>3396.49462890625</v>
      </c>
      <c r="C6647">
        <v>3.767181396484375</v>
      </c>
      <c r="D6647">
        <v>8.763916015625</v>
      </c>
      <c r="E6647">
        <v>0.82912547009400095</v>
      </c>
      <c r="F6647">
        <v>5.7673707008361816</v>
      </c>
      <c r="G6647">
        <v>1.5405920743942261</v>
      </c>
      <c r="H6647" s="15">
        <v>-999</v>
      </c>
    </row>
    <row r="6648" spans="1:8" x14ac:dyDescent="0.35">
      <c r="A6648" s="14">
        <v>74573</v>
      </c>
      <c r="B6648">
        <v>2292.53466796875</v>
      </c>
      <c r="C6648">
        <v>2.259552001953125</v>
      </c>
      <c r="D6648">
        <v>2.965362548828125</v>
      </c>
      <c r="E6648">
        <v>0.73213958759916575</v>
      </c>
      <c r="F6648">
        <v>2.6447305679321289</v>
      </c>
      <c r="G6648">
        <v>4.6978130340576172</v>
      </c>
      <c r="H6648" s="15">
        <v>-999</v>
      </c>
    </row>
    <row r="6649" spans="1:8" x14ac:dyDescent="0.35">
      <c r="A6649" s="14">
        <v>74574</v>
      </c>
      <c r="B6649">
        <v>8127.90185546875</v>
      </c>
      <c r="C6649">
        <v>-0.428680419921875</v>
      </c>
      <c r="D6649">
        <v>2.5732421875</v>
      </c>
      <c r="E6649">
        <v>0.58558530528459907</v>
      </c>
      <c r="F6649">
        <v>2.74705982208252</v>
      </c>
      <c r="G6649">
        <v>8.3426430821418762E-2</v>
      </c>
      <c r="H6649" s="15">
        <v>-999</v>
      </c>
    </row>
    <row r="6650" spans="1:8" x14ac:dyDescent="0.35">
      <c r="A6650" s="14">
        <v>74575</v>
      </c>
      <c r="B6650">
        <v>7244.42041015625</v>
      </c>
      <c r="C6650">
        <v>-3.926025390625</v>
      </c>
      <c r="D6650">
        <v>0.53717041015625</v>
      </c>
      <c r="E6650">
        <v>0.4693390525717242</v>
      </c>
      <c r="F6650">
        <v>2.2960271835327148</v>
      </c>
      <c r="G6650">
        <v>3.8337374571710821E-3</v>
      </c>
      <c r="H6650" s="15">
        <v>-999</v>
      </c>
    </row>
    <row r="6651" spans="1:8" x14ac:dyDescent="0.35">
      <c r="A6651" s="14">
        <v>74576</v>
      </c>
      <c r="B6651">
        <v>12799.748046875</v>
      </c>
      <c r="C6651">
        <v>-3.52996826171875</v>
      </c>
      <c r="D6651">
        <v>6.4151611328125</v>
      </c>
      <c r="E6651">
        <v>0.4496428532336369</v>
      </c>
      <c r="F6651">
        <v>3.6206002235412602</v>
      </c>
      <c r="G6651">
        <v>0</v>
      </c>
      <c r="H6651" s="15">
        <v>-999</v>
      </c>
    </row>
    <row r="6652" spans="1:8" x14ac:dyDescent="0.35">
      <c r="A6652" s="14">
        <v>74577</v>
      </c>
      <c r="B6652">
        <v>7845.2509765625</v>
      </c>
      <c r="C6652">
        <v>-0.778411865234375</v>
      </c>
      <c r="D6652">
        <v>7.244232177734375</v>
      </c>
      <c r="E6652">
        <v>0.51574520295450343</v>
      </c>
      <c r="F6652">
        <v>2.6144237518310551</v>
      </c>
      <c r="G6652">
        <v>0</v>
      </c>
      <c r="H6652" s="15">
        <v>-999</v>
      </c>
    </row>
    <row r="6653" spans="1:8" x14ac:dyDescent="0.35">
      <c r="A6653" s="14">
        <v>74578</v>
      </c>
      <c r="B6653">
        <v>11098.0927734375</v>
      </c>
      <c r="C6653">
        <v>-3.20196533203125</v>
      </c>
      <c r="D6653">
        <v>9.33734130859375</v>
      </c>
      <c r="E6653">
        <v>0.60259423702897086</v>
      </c>
      <c r="F6653">
        <v>1.989753723144531</v>
      </c>
      <c r="G6653">
        <v>3.4753464162349701E-2</v>
      </c>
      <c r="H6653" s="15">
        <v>-999</v>
      </c>
    </row>
    <row r="6654" spans="1:8" x14ac:dyDescent="0.35">
      <c r="A6654" s="14">
        <v>74579</v>
      </c>
      <c r="B6654">
        <v>1760.146850585938</v>
      </c>
      <c r="C6654">
        <v>2.59698486328125</v>
      </c>
      <c r="D6654">
        <v>7.98065185546875</v>
      </c>
      <c r="E6654">
        <v>0.85612524115735877</v>
      </c>
      <c r="F6654">
        <v>5.8133649826049796</v>
      </c>
      <c r="G6654">
        <v>2.4520313739776611</v>
      </c>
      <c r="H6654" s="15">
        <v>-999</v>
      </c>
    </row>
    <row r="6655" spans="1:8" x14ac:dyDescent="0.35">
      <c r="A6655" s="14">
        <v>74580</v>
      </c>
      <c r="B6655">
        <v>3284.6884765625</v>
      </c>
      <c r="C6655">
        <v>3.748291015625</v>
      </c>
      <c r="D6655">
        <v>11.13198852539062</v>
      </c>
      <c r="E6655">
        <v>1.0518437590162251</v>
      </c>
      <c r="F6655">
        <v>2.8408317565917969</v>
      </c>
      <c r="G6655">
        <v>0.14447468519210821</v>
      </c>
      <c r="H6655" s="15">
        <v>-999</v>
      </c>
    </row>
    <row r="6656" spans="1:8" x14ac:dyDescent="0.35">
      <c r="A6656" s="14">
        <v>74581</v>
      </c>
      <c r="B6656">
        <v>13504.548828125</v>
      </c>
      <c r="C6656">
        <v>1.75384521484375</v>
      </c>
      <c r="D6656">
        <v>15.505615234375</v>
      </c>
      <c r="E6656">
        <v>0.91340918189395248</v>
      </c>
      <c r="F6656">
        <v>4.0741281509399414</v>
      </c>
      <c r="G6656">
        <v>4.0100530895870179E-6</v>
      </c>
      <c r="H6656" s="15">
        <v>-999</v>
      </c>
    </row>
    <row r="6657" spans="1:8" x14ac:dyDescent="0.35">
      <c r="A6657" s="14">
        <v>74582</v>
      </c>
      <c r="B6657">
        <v>14209.3486328125</v>
      </c>
      <c r="C6657">
        <v>4.035614013671875</v>
      </c>
      <c r="D6657">
        <v>18.17926025390625</v>
      </c>
      <c r="E6657">
        <v>0.88462519509340054</v>
      </c>
      <c r="F6657">
        <v>4.6528043746948242</v>
      </c>
      <c r="G6657">
        <v>4.0100530895870179E-6</v>
      </c>
      <c r="H6657" s="15">
        <v>-999</v>
      </c>
    </row>
    <row r="6658" spans="1:8" x14ac:dyDescent="0.35">
      <c r="A6658" s="14">
        <v>74583</v>
      </c>
      <c r="B6658">
        <v>14307.0498046875</v>
      </c>
      <c r="C6658">
        <v>4.48931884765625</v>
      </c>
      <c r="D6658">
        <v>19.579742431640621</v>
      </c>
      <c r="E6658">
        <v>0.98064665318083843</v>
      </c>
      <c r="F6658">
        <v>2.8914613723754878</v>
      </c>
      <c r="G6658">
        <v>0</v>
      </c>
      <c r="H6658" s="15">
        <v>-999</v>
      </c>
    </row>
    <row r="6659" spans="1:8" x14ac:dyDescent="0.35">
      <c r="A6659" s="14">
        <v>74584</v>
      </c>
      <c r="B6659">
        <v>14551.560546875</v>
      </c>
      <c r="C6659">
        <v>2.894744873046875</v>
      </c>
      <c r="D6659">
        <v>19.469757080078121</v>
      </c>
      <c r="E6659">
        <v>1.0060734251446051</v>
      </c>
      <c r="F6659">
        <v>2.130946159362793</v>
      </c>
      <c r="G6659">
        <v>4.0100530895870179E-6</v>
      </c>
      <c r="H6659" s="15">
        <v>-999</v>
      </c>
    </row>
    <row r="6660" spans="1:8" x14ac:dyDescent="0.35">
      <c r="A6660" s="14">
        <v>74585</v>
      </c>
      <c r="B6660">
        <v>13052.6201171875</v>
      </c>
      <c r="C6660">
        <v>3.982696533203125</v>
      </c>
      <c r="D6660">
        <v>17.46527099609375</v>
      </c>
      <c r="E6660">
        <v>1.0136090202681489</v>
      </c>
      <c r="F6660">
        <v>1.843568801879883</v>
      </c>
      <c r="G6660">
        <v>4.9936780706048012E-3</v>
      </c>
      <c r="H6660" s="15">
        <v>-999</v>
      </c>
    </row>
    <row r="6661" spans="1:8" x14ac:dyDescent="0.35">
      <c r="A6661" s="14">
        <v>74586</v>
      </c>
      <c r="B6661">
        <v>12138.8359375</v>
      </c>
      <c r="C6661">
        <v>4.5762939453125</v>
      </c>
      <c r="D6661">
        <v>14.55224609375</v>
      </c>
      <c r="E6661">
        <v>0.9467327836992675</v>
      </c>
      <c r="F6661">
        <v>1.508058547973633</v>
      </c>
      <c r="G6661">
        <v>6.3641391694545746E-2</v>
      </c>
      <c r="H6661" s="15">
        <v>-999</v>
      </c>
    </row>
    <row r="6662" spans="1:8" x14ac:dyDescent="0.35">
      <c r="A6662" s="14">
        <v>74587</v>
      </c>
      <c r="B6662">
        <v>4987.38916015625</v>
      </c>
      <c r="C6662">
        <v>3.804046630859375</v>
      </c>
      <c r="D6662">
        <v>8.9329833984375</v>
      </c>
      <c r="E6662">
        <v>0.89391685126512699</v>
      </c>
      <c r="F6662">
        <v>1.4962921142578121</v>
      </c>
      <c r="G6662">
        <v>3.2707471400499337E-2</v>
      </c>
      <c r="H6662" s="15">
        <v>-999</v>
      </c>
    </row>
    <row r="6663" spans="1:8" x14ac:dyDescent="0.35">
      <c r="A6663" s="14">
        <v>74588</v>
      </c>
      <c r="B6663">
        <v>9789.8505859375</v>
      </c>
      <c r="C6663">
        <v>1.69903564453125</v>
      </c>
      <c r="D6663">
        <v>10.17459106445312</v>
      </c>
      <c r="E6663">
        <v>0.82927054158397795</v>
      </c>
      <c r="F6663">
        <v>2.93317699432373</v>
      </c>
      <c r="G6663">
        <v>1.7068445682525631E-2</v>
      </c>
      <c r="H6663" s="15">
        <v>-999</v>
      </c>
    </row>
    <row r="6664" spans="1:8" x14ac:dyDescent="0.35">
      <c r="A6664" s="14">
        <v>74589</v>
      </c>
      <c r="B6664">
        <v>3266.9248046875</v>
      </c>
      <c r="C6664">
        <v>7.29193115234375</v>
      </c>
      <c r="D6664">
        <v>10.53005981445312</v>
      </c>
      <c r="E6664">
        <v>1.003487269727124</v>
      </c>
      <c r="F6664">
        <v>6.7553629875183114</v>
      </c>
      <c r="G6664">
        <v>8.4236526489257813</v>
      </c>
      <c r="H6664" s="15">
        <v>-999</v>
      </c>
    </row>
    <row r="6665" spans="1:8" x14ac:dyDescent="0.35">
      <c r="A6665" s="14">
        <v>74590</v>
      </c>
      <c r="B6665">
        <v>1594.526733398438</v>
      </c>
      <c r="C6665">
        <v>6.648223876953125</v>
      </c>
      <c r="D6665">
        <v>10.97921752929688</v>
      </c>
      <c r="E6665">
        <v>1.1263286912355539</v>
      </c>
      <c r="F6665">
        <v>4.2784295082092294</v>
      </c>
      <c r="G6665">
        <v>44.817134857177727</v>
      </c>
      <c r="H6665" s="15">
        <v>-999</v>
      </c>
    </row>
    <row r="6666" spans="1:8" x14ac:dyDescent="0.35">
      <c r="A6666" s="14">
        <v>74591</v>
      </c>
      <c r="B6666">
        <v>7033.345703125</v>
      </c>
      <c r="C6666">
        <v>2.234954833984375</v>
      </c>
      <c r="D6666">
        <v>8.84539794921875</v>
      </c>
      <c r="E6666">
        <v>0.77668619571313657</v>
      </c>
      <c r="F6666">
        <v>2.1099100112915039</v>
      </c>
      <c r="G6666">
        <v>15.078367233276371</v>
      </c>
      <c r="H6666" s="15">
        <v>-999</v>
      </c>
    </row>
    <row r="6667" spans="1:8" x14ac:dyDescent="0.35">
      <c r="A6667" s="14">
        <v>74592</v>
      </c>
      <c r="B6667">
        <v>3479.565673828125</v>
      </c>
      <c r="C6667">
        <v>2.754852294921875</v>
      </c>
      <c r="D6667">
        <v>6.360137939453125</v>
      </c>
      <c r="E6667">
        <v>0.81571798132820206</v>
      </c>
      <c r="F6667">
        <v>2.697855949401855</v>
      </c>
      <c r="G6667">
        <v>8.5420341491699219</v>
      </c>
      <c r="H6667" s="15">
        <v>-999</v>
      </c>
    </row>
    <row r="6668" spans="1:8" x14ac:dyDescent="0.35">
      <c r="A6668" s="14">
        <v>74593</v>
      </c>
      <c r="B6668">
        <v>4685.92919921875</v>
      </c>
      <c r="C6668">
        <v>4.76251220703125</v>
      </c>
      <c r="D6668">
        <v>14.27725219726562</v>
      </c>
      <c r="E6668">
        <v>1.0218894967441929</v>
      </c>
      <c r="F6668">
        <v>5.1872682571411133</v>
      </c>
      <c r="G6668">
        <v>4.6703529357910156</v>
      </c>
      <c r="H6668" s="15">
        <v>-999</v>
      </c>
    </row>
    <row r="6669" spans="1:8" x14ac:dyDescent="0.35">
      <c r="A6669" s="14">
        <v>74594</v>
      </c>
      <c r="B6669">
        <v>15321.146484375</v>
      </c>
      <c r="C6669">
        <v>-0.91168212890625</v>
      </c>
      <c r="D6669">
        <v>9.159088134765625</v>
      </c>
      <c r="E6669">
        <v>0.58242928139483829</v>
      </c>
      <c r="F6669">
        <v>4.827512264251709</v>
      </c>
      <c r="G6669">
        <v>5.1156777888536453E-2</v>
      </c>
      <c r="H6669" s="15">
        <v>-999</v>
      </c>
    </row>
    <row r="6670" spans="1:8" x14ac:dyDescent="0.35">
      <c r="A6670" s="14">
        <v>74595</v>
      </c>
      <c r="B6670">
        <v>18629.37109375</v>
      </c>
      <c r="C6670">
        <v>-2.666015625</v>
      </c>
      <c r="D6670">
        <v>9.21307373046875</v>
      </c>
      <c r="E6670">
        <v>0.53086017207456238</v>
      </c>
      <c r="F6670">
        <v>2.5345573425292969</v>
      </c>
      <c r="G6670">
        <v>4.0100530895870179E-6</v>
      </c>
      <c r="H6670" s="15">
        <v>-999</v>
      </c>
    </row>
    <row r="6671" spans="1:8" x14ac:dyDescent="0.35">
      <c r="A6671" s="14">
        <v>74596</v>
      </c>
      <c r="B6671">
        <v>18805.9609375</v>
      </c>
      <c r="C6671">
        <v>-2.623504638671875</v>
      </c>
      <c r="D6671">
        <v>12.863525390625</v>
      </c>
      <c r="E6671">
        <v>0.50689622434775961</v>
      </c>
      <c r="F6671">
        <v>3.7022495269775391</v>
      </c>
      <c r="G6671">
        <v>4.0100530895870179E-6</v>
      </c>
      <c r="H6671" s="15">
        <v>-999</v>
      </c>
    </row>
    <row r="6672" spans="1:8" x14ac:dyDescent="0.35">
      <c r="A6672" s="14">
        <v>74597</v>
      </c>
      <c r="B6672">
        <v>4245.494140625</v>
      </c>
      <c r="C6672">
        <v>4.738861083984375</v>
      </c>
      <c r="D6672">
        <v>9.30780029296875</v>
      </c>
      <c r="E6672">
        <v>0.76479346836271656</v>
      </c>
      <c r="F6672">
        <v>5.3683943748474121</v>
      </c>
      <c r="G6672">
        <v>7.1920719146728516</v>
      </c>
      <c r="H6672" s="15">
        <v>-999</v>
      </c>
    </row>
    <row r="6673" spans="1:8" x14ac:dyDescent="0.35">
      <c r="A6673" s="14">
        <v>74598</v>
      </c>
      <c r="B6673">
        <v>6109.11279296875</v>
      </c>
      <c r="C6673">
        <v>2.908905029296875</v>
      </c>
      <c r="D6673">
        <v>12.17599487304688</v>
      </c>
      <c r="E6673">
        <v>0.87109723378621839</v>
      </c>
      <c r="F6673">
        <v>2.4072704315185551</v>
      </c>
      <c r="G6673">
        <v>4.9103721976280212E-2</v>
      </c>
      <c r="H6673" s="15">
        <v>-999</v>
      </c>
    </row>
    <row r="6674" spans="1:8" x14ac:dyDescent="0.35">
      <c r="A6674" s="14">
        <v>74599</v>
      </c>
      <c r="B6674">
        <v>19257.890625</v>
      </c>
      <c r="C6674">
        <v>0.909759521484375</v>
      </c>
      <c r="D6674">
        <v>14.71725463867188</v>
      </c>
      <c r="E6674">
        <v>0.7373518880643567</v>
      </c>
      <c r="F6674">
        <v>3.464076042175293</v>
      </c>
      <c r="G6674">
        <v>4.0100530895870179E-6</v>
      </c>
      <c r="H6674" s="15">
        <v>-999</v>
      </c>
    </row>
    <row r="6675" spans="1:8" x14ac:dyDescent="0.35">
      <c r="A6675" s="14">
        <v>74600</v>
      </c>
      <c r="B6675">
        <v>18362.392578125</v>
      </c>
      <c r="C6675">
        <v>0.5921630859375</v>
      </c>
      <c r="D6675">
        <v>10.410888671875</v>
      </c>
      <c r="E6675">
        <v>0.60846380695706381</v>
      </c>
      <c r="F6675">
        <v>3.4794073104858398</v>
      </c>
      <c r="G6675">
        <v>4.0100530895870179E-6</v>
      </c>
      <c r="H6675" s="15">
        <v>-999</v>
      </c>
    </row>
    <row r="6676" spans="1:8" x14ac:dyDescent="0.35">
      <c r="A6676" s="14">
        <v>74601</v>
      </c>
      <c r="B6676">
        <v>19620.478515625</v>
      </c>
      <c r="C6676">
        <v>-0.5052490234375</v>
      </c>
      <c r="D6676">
        <v>12.37359619140625</v>
      </c>
      <c r="E6676">
        <v>0.63405236369285178</v>
      </c>
      <c r="F6676">
        <v>2.832987785339355</v>
      </c>
      <c r="G6676">
        <v>4.0100530895870179E-6</v>
      </c>
      <c r="H6676" s="15">
        <v>-999</v>
      </c>
    </row>
    <row r="6677" spans="1:8" x14ac:dyDescent="0.35">
      <c r="A6677" s="14">
        <v>74602</v>
      </c>
      <c r="B6677">
        <v>13585.5302734375</v>
      </c>
      <c r="C6677">
        <v>0.47967529296875</v>
      </c>
      <c r="D6677">
        <v>12.70257568359375</v>
      </c>
      <c r="E6677">
        <v>0.68140353558131583</v>
      </c>
      <c r="F6677">
        <v>2.3758935928344731</v>
      </c>
      <c r="G6677">
        <v>4.0100530895870179E-6</v>
      </c>
      <c r="H6677" s="15">
        <v>-999</v>
      </c>
    </row>
    <row r="6678" spans="1:8" x14ac:dyDescent="0.35">
      <c r="A6678" s="14">
        <v>74603</v>
      </c>
      <c r="B6678">
        <v>7323.83447265625</v>
      </c>
      <c r="C6678">
        <v>-0.209381103515625</v>
      </c>
      <c r="D6678">
        <v>12.25238037109375</v>
      </c>
      <c r="E6678">
        <v>0.82557558206098791</v>
      </c>
      <c r="F6678">
        <v>3.5318198204040532</v>
      </c>
      <c r="G6678">
        <v>0.6923484206199646</v>
      </c>
      <c r="H6678" s="15">
        <v>-999</v>
      </c>
    </row>
    <row r="6679" spans="1:8" x14ac:dyDescent="0.35">
      <c r="A6679" s="14">
        <v>74604</v>
      </c>
      <c r="B6679">
        <v>8319.123046875</v>
      </c>
      <c r="C6679">
        <v>1.9031982421875</v>
      </c>
      <c r="D6679">
        <v>7.79833984375</v>
      </c>
      <c r="E6679">
        <v>0.64203767713146687</v>
      </c>
      <c r="F6679">
        <v>4.0734152793884277</v>
      </c>
      <c r="G6679">
        <v>0.16283485293388369</v>
      </c>
      <c r="H6679" s="15">
        <v>-999</v>
      </c>
    </row>
    <row r="6680" spans="1:8" x14ac:dyDescent="0.35">
      <c r="A6680" s="14">
        <v>74605</v>
      </c>
      <c r="B6680">
        <v>4009.341796875</v>
      </c>
      <c r="C6680">
        <v>1.038299560546875</v>
      </c>
      <c r="D6680">
        <v>8.5184326171875</v>
      </c>
      <c r="E6680">
        <v>0.79623365476744268</v>
      </c>
      <c r="F6680">
        <v>4.2427749633789063</v>
      </c>
      <c r="G6680">
        <v>1.290974974632263</v>
      </c>
      <c r="H6680" s="15">
        <v>-999</v>
      </c>
    </row>
    <row r="6681" spans="1:8" x14ac:dyDescent="0.35">
      <c r="A6681" s="14">
        <v>74606</v>
      </c>
      <c r="B6681">
        <v>7225.611328125</v>
      </c>
      <c r="C6681">
        <v>3.984588623046875</v>
      </c>
      <c r="D6681">
        <v>9.384185791015625</v>
      </c>
      <c r="E6681">
        <v>0.8404848161471784</v>
      </c>
      <c r="F6681">
        <v>4.4363799095153809</v>
      </c>
      <c r="G6681">
        <v>0.98064613342285156</v>
      </c>
      <c r="H6681" s="15">
        <v>-999</v>
      </c>
    </row>
    <row r="6682" spans="1:8" x14ac:dyDescent="0.35">
      <c r="A6682" s="14">
        <v>74607</v>
      </c>
      <c r="B6682">
        <v>10313.3564453125</v>
      </c>
      <c r="C6682">
        <v>2.8531494140625</v>
      </c>
      <c r="D6682">
        <v>8.76898193359375</v>
      </c>
      <c r="E6682">
        <v>0.70336502383832322</v>
      </c>
      <c r="F6682">
        <v>3.4594407081603999</v>
      </c>
      <c r="G6682">
        <v>0.13312482833862299</v>
      </c>
      <c r="H6682" s="15">
        <v>-999</v>
      </c>
    </row>
    <row r="6683" spans="1:8" x14ac:dyDescent="0.35">
      <c r="A6683" s="14">
        <v>74608</v>
      </c>
      <c r="B6683">
        <v>10015.03125</v>
      </c>
      <c r="C6683">
        <v>2.421173095703125</v>
      </c>
      <c r="D6683">
        <v>8.752685546875</v>
      </c>
      <c r="E6683">
        <v>0.72992161981163961</v>
      </c>
      <c r="F6683">
        <v>1.594698905944824</v>
      </c>
      <c r="G6683">
        <v>2.0168230533599849</v>
      </c>
      <c r="H6683" s="15">
        <v>-999</v>
      </c>
    </row>
    <row r="6684" spans="1:8" x14ac:dyDescent="0.35">
      <c r="A6684" s="14">
        <v>74609</v>
      </c>
      <c r="B6684">
        <v>15636.712890625</v>
      </c>
      <c r="C6684">
        <v>2.797393798828125</v>
      </c>
      <c r="D6684">
        <v>10.06558227539062</v>
      </c>
      <c r="E6684">
        <v>0.69301652145112413</v>
      </c>
      <c r="F6684">
        <v>3.5022263526916499</v>
      </c>
      <c r="G6684">
        <v>0.8149760365486145</v>
      </c>
      <c r="H6684" s="15">
        <v>-999</v>
      </c>
    </row>
    <row r="6685" spans="1:8" x14ac:dyDescent="0.35">
      <c r="A6685" s="14">
        <v>74610</v>
      </c>
      <c r="B6685">
        <v>11051.072265625</v>
      </c>
      <c r="C6685">
        <v>0.91448974609375</v>
      </c>
      <c r="D6685">
        <v>9.9046630859375</v>
      </c>
      <c r="E6685">
        <v>0.74178998528642937</v>
      </c>
      <c r="F6685">
        <v>3.792455673217773</v>
      </c>
      <c r="G6685">
        <v>0.43992698192596441</v>
      </c>
      <c r="H6685" s="15">
        <v>-999</v>
      </c>
    </row>
    <row r="6686" spans="1:8" x14ac:dyDescent="0.35">
      <c r="A6686" s="14">
        <v>74611</v>
      </c>
      <c r="B6686">
        <v>13376.546875</v>
      </c>
      <c r="C6686">
        <v>1.20751953125</v>
      </c>
      <c r="D6686">
        <v>9.936248779296875</v>
      </c>
      <c r="E6686">
        <v>0.65127783419937524</v>
      </c>
      <c r="F6686">
        <v>2.3081502914428711</v>
      </c>
      <c r="G6686">
        <v>0.1036444380879402</v>
      </c>
      <c r="H6686" s="15">
        <v>-999</v>
      </c>
    </row>
    <row r="6687" spans="1:8" x14ac:dyDescent="0.35">
      <c r="A6687" s="14">
        <v>74612</v>
      </c>
      <c r="B6687">
        <v>13846.23828125</v>
      </c>
      <c r="C6687">
        <v>-0.11676025390625</v>
      </c>
      <c r="D6687">
        <v>9.720306396484375</v>
      </c>
      <c r="E6687">
        <v>0.60524837818561572</v>
      </c>
      <c r="F6687">
        <v>2.190489768981934</v>
      </c>
      <c r="G6687">
        <v>9.1016024351119995E-2</v>
      </c>
      <c r="H6687" s="15">
        <v>-999</v>
      </c>
    </row>
    <row r="6688" spans="1:8" x14ac:dyDescent="0.35">
      <c r="A6688" s="14">
        <v>74613</v>
      </c>
      <c r="B6688">
        <v>14426.6923828125</v>
      </c>
      <c r="C6688">
        <v>-3.387237548828125</v>
      </c>
      <c r="D6688">
        <v>9.92095947265625</v>
      </c>
      <c r="E6688">
        <v>0.63489257843531932</v>
      </c>
      <c r="F6688">
        <v>2.69749927520752</v>
      </c>
      <c r="G6688">
        <v>6.5791487693786621E-2</v>
      </c>
      <c r="H6688" s="15">
        <v>-999</v>
      </c>
    </row>
    <row r="6689" spans="1:8" x14ac:dyDescent="0.35">
      <c r="A6689" s="14">
        <v>74614</v>
      </c>
      <c r="B6689">
        <v>18694.67578125</v>
      </c>
      <c r="C6689">
        <v>-0.2254638671875</v>
      </c>
      <c r="D6689">
        <v>11.59646606445312</v>
      </c>
      <c r="E6689">
        <v>0.63720534013202934</v>
      </c>
      <c r="F6689">
        <v>1.6371278762817381</v>
      </c>
      <c r="G6689">
        <v>7.589039858430624E-3</v>
      </c>
      <c r="H6689" s="15">
        <v>-999</v>
      </c>
    </row>
    <row r="6690" spans="1:8" x14ac:dyDescent="0.35">
      <c r="A6690" s="14">
        <v>74615</v>
      </c>
      <c r="B6690">
        <v>8193.208984375</v>
      </c>
      <c r="C6690">
        <v>5.18798828125E-3</v>
      </c>
      <c r="D6690">
        <v>10.92828369140625</v>
      </c>
      <c r="E6690">
        <v>0.82699856024960239</v>
      </c>
      <c r="F6690">
        <v>3.1599411964416499</v>
      </c>
      <c r="G6690">
        <v>1.1329196691513059</v>
      </c>
      <c r="H6690" s="15">
        <v>-999</v>
      </c>
    </row>
    <row r="6691" spans="1:8" x14ac:dyDescent="0.35">
      <c r="A6691" s="14">
        <v>74616</v>
      </c>
      <c r="B6691">
        <v>8596.5498046875</v>
      </c>
      <c r="C6691">
        <v>3.17547607421875</v>
      </c>
      <c r="D6691">
        <v>13.23529052734375</v>
      </c>
      <c r="E6691">
        <v>0.87329304055484114</v>
      </c>
      <c r="F6691">
        <v>1.807558059692383</v>
      </c>
      <c r="G6691">
        <v>2.408064529299736E-2</v>
      </c>
      <c r="H6691" s="15">
        <v>-999</v>
      </c>
    </row>
    <row r="6692" spans="1:8" x14ac:dyDescent="0.35">
      <c r="A6692" s="14">
        <v>74617</v>
      </c>
      <c r="B6692">
        <v>22303.837890625</v>
      </c>
      <c r="C6692">
        <v>1.111083984375</v>
      </c>
      <c r="D6692">
        <v>20.447540283203121</v>
      </c>
      <c r="E6692">
        <v>0.83281406847724837</v>
      </c>
      <c r="F6692">
        <v>3.3596076965332031</v>
      </c>
      <c r="G6692">
        <v>4.0100530895870179E-6</v>
      </c>
      <c r="H6692" s="15">
        <v>-999</v>
      </c>
    </row>
    <row r="6693" spans="1:8" x14ac:dyDescent="0.35">
      <c r="A6693" s="14">
        <v>74618</v>
      </c>
      <c r="B6693">
        <v>22727.552734375</v>
      </c>
      <c r="C6693">
        <v>2.938232421875</v>
      </c>
      <c r="D6693">
        <v>24.842529296875</v>
      </c>
      <c r="E6693">
        <v>0.98680064447613058</v>
      </c>
      <c r="F6693">
        <v>2.6682624816894531</v>
      </c>
      <c r="G6693">
        <v>4.0100530895870179E-6</v>
      </c>
      <c r="H6693" s="15">
        <v>-999</v>
      </c>
    </row>
    <row r="6694" spans="1:8" x14ac:dyDescent="0.35">
      <c r="A6694" s="14">
        <v>74619</v>
      </c>
      <c r="B6694">
        <v>22913.55078125</v>
      </c>
      <c r="C6694">
        <v>5.254974365234375</v>
      </c>
      <c r="D6694">
        <v>25.848846435546879</v>
      </c>
      <c r="E6694">
        <v>1.0588525661373189</v>
      </c>
      <c r="F6694">
        <v>2.0018758773803711</v>
      </c>
      <c r="G6694">
        <v>4.0100530895870179E-6</v>
      </c>
      <c r="H6694" s="15">
        <v>-999</v>
      </c>
    </row>
    <row r="6695" spans="1:8" x14ac:dyDescent="0.35">
      <c r="A6695" s="14">
        <v>74620</v>
      </c>
      <c r="B6695">
        <v>23030.05859375</v>
      </c>
      <c r="C6695">
        <v>7.238983154296875</v>
      </c>
      <c r="D6695">
        <v>26.0892333984375</v>
      </c>
      <c r="E6695">
        <v>1.1706552793097369</v>
      </c>
      <c r="F6695">
        <v>2.4072704315185551</v>
      </c>
      <c r="G6695">
        <v>4.0100530895870179E-6</v>
      </c>
      <c r="H6695" s="15">
        <v>-999</v>
      </c>
    </row>
    <row r="6696" spans="1:8" x14ac:dyDescent="0.35">
      <c r="A6696" s="14">
        <v>74621</v>
      </c>
      <c r="B6696">
        <v>23167.98828125</v>
      </c>
      <c r="C6696">
        <v>7.802337646484375</v>
      </c>
      <c r="D6696">
        <v>25.529022216796879</v>
      </c>
      <c r="E6696">
        <v>1.169229323309638</v>
      </c>
      <c r="F6696">
        <v>2.609075546264648</v>
      </c>
      <c r="G6696">
        <v>4.0100530895870179E-6</v>
      </c>
      <c r="H6696" s="15">
        <v>-999</v>
      </c>
    </row>
    <row r="6697" spans="1:8" x14ac:dyDescent="0.35">
      <c r="A6697" s="14">
        <v>74622</v>
      </c>
      <c r="B6697">
        <v>23390.03515625</v>
      </c>
      <c r="C6697">
        <v>10.61724853515625</v>
      </c>
      <c r="D6697">
        <v>24.355682373046879</v>
      </c>
      <c r="E6697">
        <v>1.048789699795462</v>
      </c>
      <c r="F6697">
        <v>3.7871074676513672</v>
      </c>
      <c r="G6697">
        <v>4.0100530895870179E-6</v>
      </c>
      <c r="H6697" s="15">
        <v>-999</v>
      </c>
    </row>
    <row r="6698" spans="1:8" x14ac:dyDescent="0.35">
      <c r="A6698" s="14">
        <v>74623</v>
      </c>
      <c r="B6698">
        <v>23949.591796875</v>
      </c>
      <c r="C6698">
        <v>7.520660400390625</v>
      </c>
      <c r="D6698">
        <v>24.7060546875</v>
      </c>
      <c r="E6698">
        <v>1.0154057143881221</v>
      </c>
      <c r="F6698">
        <v>3.3310837745666499</v>
      </c>
      <c r="G6698">
        <v>4.0100530895870179E-6</v>
      </c>
      <c r="H6698" s="15">
        <v>-999</v>
      </c>
    </row>
    <row r="6699" spans="1:8" x14ac:dyDescent="0.35">
      <c r="A6699" s="14">
        <v>74624</v>
      </c>
      <c r="B6699">
        <v>23949.591796875</v>
      </c>
      <c r="C6699">
        <v>8.37799072265625</v>
      </c>
      <c r="D6699">
        <v>25.38134765625</v>
      </c>
      <c r="E6699">
        <v>0.93849818096289439</v>
      </c>
      <c r="F6699">
        <v>3.2786712646484379</v>
      </c>
      <c r="G6699">
        <v>4.0100530895870179E-6</v>
      </c>
      <c r="H6699" s="15">
        <v>-999</v>
      </c>
    </row>
    <row r="6700" spans="1:8" x14ac:dyDescent="0.35">
      <c r="A6700" s="14">
        <v>74625</v>
      </c>
      <c r="B6700">
        <v>24282.3984375</v>
      </c>
      <c r="C6700">
        <v>7.21820068359375</v>
      </c>
      <c r="D6700">
        <v>26.853118896484379</v>
      </c>
      <c r="E6700">
        <v>0.99946524882303578</v>
      </c>
      <c r="F6700">
        <v>2.2742776870727539</v>
      </c>
      <c r="G6700">
        <v>4.0100530895870179E-6</v>
      </c>
      <c r="H6700" s="15">
        <v>-999</v>
      </c>
    </row>
    <row r="6701" spans="1:8" x14ac:dyDescent="0.35">
      <c r="A6701" s="14">
        <v>74626</v>
      </c>
      <c r="B6701">
        <v>24230.150390625</v>
      </c>
      <c r="C6701">
        <v>8.62847900390625</v>
      </c>
      <c r="D6701">
        <v>28.285186767578121</v>
      </c>
      <c r="E6701">
        <v>1.1383639739281239</v>
      </c>
      <c r="F6701">
        <v>2.330968856811523</v>
      </c>
      <c r="G6701">
        <v>4.0100530895870179E-6</v>
      </c>
      <c r="H6701" s="15">
        <v>-999</v>
      </c>
    </row>
    <row r="6702" spans="1:8" x14ac:dyDescent="0.35">
      <c r="A6702" s="14">
        <v>74627</v>
      </c>
      <c r="B6702">
        <v>24196.193359375</v>
      </c>
      <c r="C6702">
        <v>12.26193237304688</v>
      </c>
      <c r="D6702">
        <v>30.232635498046879</v>
      </c>
      <c r="E6702">
        <v>1.22644749589252</v>
      </c>
      <c r="F6702">
        <v>3.0772218704223628</v>
      </c>
      <c r="G6702">
        <v>4.0100530895870179E-6</v>
      </c>
      <c r="H6702" s="15">
        <v>-999</v>
      </c>
    </row>
    <row r="6703" spans="1:8" x14ac:dyDescent="0.35">
      <c r="A6703" s="14">
        <v>74628</v>
      </c>
      <c r="B6703">
        <v>18671.689453125</v>
      </c>
      <c r="C6703">
        <v>12.93115234375</v>
      </c>
      <c r="D6703">
        <v>26.43450927734375</v>
      </c>
      <c r="E6703">
        <v>1.213406570838927</v>
      </c>
      <c r="F6703">
        <v>4.0320553779602051</v>
      </c>
      <c r="G6703">
        <v>7.589039858430624E-3</v>
      </c>
      <c r="H6703" s="15">
        <v>-999</v>
      </c>
    </row>
    <row r="6704" spans="1:8" x14ac:dyDescent="0.35">
      <c r="A6704" s="14">
        <v>74629</v>
      </c>
      <c r="B6704">
        <v>9157.6728515625</v>
      </c>
      <c r="C6704">
        <v>10.61724853515625</v>
      </c>
      <c r="D6704">
        <v>19.1937255859375</v>
      </c>
      <c r="E6704">
        <v>1.3663818423313061</v>
      </c>
      <c r="F6704">
        <v>2.5933876037597661</v>
      </c>
      <c r="G6704">
        <v>3.6150577068328862</v>
      </c>
      <c r="H6704" s="15">
        <v>-999</v>
      </c>
    </row>
    <row r="6705" spans="1:8" x14ac:dyDescent="0.35">
      <c r="A6705" s="14">
        <v>74630</v>
      </c>
      <c r="B6705">
        <v>24066.62109375</v>
      </c>
      <c r="C6705">
        <v>9.06707763671875</v>
      </c>
      <c r="D6705">
        <v>24.2293701171875</v>
      </c>
      <c r="E6705">
        <v>1.3115227697596421</v>
      </c>
      <c r="F6705">
        <v>2.708552360534668</v>
      </c>
      <c r="G6705">
        <v>4.0100530895870179E-6</v>
      </c>
      <c r="H6705" s="15">
        <v>-999</v>
      </c>
    </row>
    <row r="6706" spans="1:8" x14ac:dyDescent="0.35">
      <c r="A6706" s="14">
        <v>74631</v>
      </c>
      <c r="B6706">
        <v>25730.66015625</v>
      </c>
      <c r="C6706">
        <v>7.265472412109375</v>
      </c>
      <c r="D6706">
        <v>24.133636474609379</v>
      </c>
      <c r="E6706">
        <v>1.004659116890017</v>
      </c>
      <c r="F6706">
        <v>1.9512462615966799</v>
      </c>
      <c r="G6706">
        <v>4.0100530895870179E-6</v>
      </c>
      <c r="H6706" s="15">
        <v>-999</v>
      </c>
    </row>
    <row r="6707" spans="1:8" x14ac:dyDescent="0.35">
      <c r="A6707" s="14">
        <v>74632</v>
      </c>
      <c r="B6707">
        <v>25710.806640625</v>
      </c>
      <c r="C6707">
        <v>7.89971923828125</v>
      </c>
      <c r="D6707">
        <v>23.807708740234379</v>
      </c>
      <c r="E6707">
        <v>0.90428725857995262</v>
      </c>
      <c r="F6707">
        <v>2.8953828811645508</v>
      </c>
      <c r="G6707">
        <v>4.0100530895870179E-6</v>
      </c>
      <c r="H6707" s="15">
        <v>-999</v>
      </c>
    </row>
    <row r="6708" spans="1:8" x14ac:dyDescent="0.35">
      <c r="A6708" s="14">
        <v>74633</v>
      </c>
      <c r="B6708">
        <v>25477.7890625</v>
      </c>
      <c r="C6708">
        <v>9.3553466796875</v>
      </c>
      <c r="D6708">
        <v>25.317169189453121</v>
      </c>
      <c r="E6708">
        <v>1.047786258231812</v>
      </c>
      <c r="F6708">
        <v>3.049768447875977</v>
      </c>
      <c r="G6708">
        <v>4.0100530895870179E-6</v>
      </c>
      <c r="H6708" s="15">
        <v>-999</v>
      </c>
    </row>
    <row r="6709" spans="1:8" x14ac:dyDescent="0.35">
      <c r="A6709" s="14">
        <v>74634</v>
      </c>
      <c r="B6709">
        <v>25141.32421875</v>
      </c>
      <c r="C6709">
        <v>9.79962158203125</v>
      </c>
      <c r="D6709">
        <v>26.057647705078121</v>
      </c>
      <c r="E6709">
        <v>1.173115792577291</v>
      </c>
      <c r="F6709">
        <v>3.4237861633300781</v>
      </c>
      <c r="G6709">
        <v>4.0100530895870179E-6</v>
      </c>
      <c r="H6709" s="15">
        <v>-999</v>
      </c>
    </row>
    <row r="6710" spans="1:8" x14ac:dyDescent="0.35">
      <c r="A6710" s="14">
        <v>74635</v>
      </c>
      <c r="B6710">
        <v>20455.37109375</v>
      </c>
      <c r="C6710">
        <v>10.83462524414062</v>
      </c>
      <c r="D6710">
        <v>26.676910400390621</v>
      </c>
      <c r="E6710">
        <v>1.427799113621536</v>
      </c>
      <c r="F6710">
        <v>2.7966194152832031</v>
      </c>
      <c r="G6710">
        <v>1.0829330682754521</v>
      </c>
      <c r="H6710" s="15">
        <v>-999</v>
      </c>
    </row>
    <row r="6711" spans="1:8" x14ac:dyDescent="0.35">
      <c r="A6711" s="14">
        <v>74636</v>
      </c>
      <c r="B6711">
        <v>8492.0576171875</v>
      </c>
      <c r="C6711">
        <v>11.1456298828125</v>
      </c>
      <c r="D6711">
        <v>19.50439453125</v>
      </c>
      <c r="E6711">
        <v>1.400935337744539</v>
      </c>
      <c r="F6711">
        <v>3.0757961273193359</v>
      </c>
      <c r="G6711">
        <v>0.17254273593425751</v>
      </c>
      <c r="H6711" s="15">
        <v>-999</v>
      </c>
    </row>
    <row r="6712" spans="1:8" x14ac:dyDescent="0.35">
      <c r="A6712" s="14">
        <v>74637</v>
      </c>
      <c r="B6712">
        <v>13659.197265625</v>
      </c>
      <c r="C6712">
        <v>7.525390625</v>
      </c>
      <c r="D6712">
        <v>17.975555419921879</v>
      </c>
      <c r="E6712">
        <v>0.92440308568672802</v>
      </c>
      <c r="F6712">
        <v>3.0012779235839839</v>
      </c>
      <c r="G6712">
        <v>4.0100530895870179E-6</v>
      </c>
      <c r="H6712" s="15">
        <v>-999</v>
      </c>
    </row>
    <row r="6713" spans="1:8" x14ac:dyDescent="0.35">
      <c r="A6713" s="14">
        <v>74638</v>
      </c>
      <c r="B6713">
        <v>10297.6826171875</v>
      </c>
      <c r="C6713">
        <v>8.110504150390625</v>
      </c>
      <c r="D6713">
        <v>20.192901611328121</v>
      </c>
      <c r="E6713">
        <v>1.1074705564666181</v>
      </c>
      <c r="F6713">
        <v>5.2354021072387704</v>
      </c>
      <c r="G6713">
        <v>4.7898195683956153E-2</v>
      </c>
      <c r="H6713" s="15">
        <v>-999</v>
      </c>
    </row>
    <row r="6714" spans="1:8" x14ac:dyDescent="0.35">
      <c r="A6714" s="14">
        <v>74639</v>
      </c>
      <c r="B6714">
        <v>12177.4990234375</v>
      </c>
      <c r="C6714">
        <v>10.50949096679688</v>
      </c>
      <c r="D6714">
        <v>16.380523681640621</v>
      </c>
      <c r="E6714">
        <v>1.030520913858296</v>
      </c>
      <c r="F6714">
        <v>5.5833921432495117</v>
      </c>
      <c r="G6714">
        <v>0.70797771215438843</v>
      </c>
      <c r="H6714" s="15">
        <v>-999</v>
      </c>
    </row>
    <row r="6715" spans="1:8" x14ac:dyDescent="0.35">
      <c r="A6715" s="14">
        <v>74640</v>
      </c>
      <c r="B6715">
        <v>17473.1640625</v>
      </c>
      <c r="C6715">
        <v>8.646453857421875</v>
      </c>
      <c r="D6715">
        <v>17.496856689453121</v>
      </c>
      <c r="E6715">
        <v>0.96990015582242917</v>
      </c>
      <c r="F6715">
        <v>2.184784889221191</v>
      </c>
      <c r="G6715">
        <v>4.5400988310575494E-3</v>
      </c>
      <c r="H6715" s="15">
        <v>-999</v>
      </c>
    </row>
    <row r="6716" spans="1:8" x14ac:dyDescent="0.35">
      <c r="A6716" s="14">
        <v>74641</v>
      </c>
      <c r="B6716">
        <v>17939.19921875</v>
      </c>
      <c r="C6716">
        <v>8.338287353515625</v>
      </c>
      <c r="D6716">
        <v>19.04705810546875</v>
      </c>
      <c r="E6716">
        <v>1.024070951015386</v>
      </c>
      <c r="F6716">
        <v>2.1865673065185551</v>
      </c>
      <c r="G6716">
        <v>6.8181492388248444E-2</v>
      </c>
      <c r="H6716" s="15">
        <v>-999</v>
      </c>
    </row>
    <row r="6717" spans="1:8" x14ac:dyDescent="0.35">
      <c r="A6717" s="14">
        <v>74642</v>
      </c>
      <c r="B6717">
        <v>22518.048828125</v>
      </c>
      <c r="C6717">
        <v>6.031951904296875</v>
      </c>
      <c r="D6717">
        <v>21.533294677734379</v>
      </c>
      <c r="E6717">
        <v>1.088117565016681</v>
      </c>
      <c r="F6717">
        <v>2.786993026733398</v>
      </c>
      <c r="G6717">
        <v>4.0100530895870179E-6</v>
      </c>
      <c r="H6717" s="15">
        <v>-999</v>
      </c>
    </row>
    <row r="6718" spans="1:8" x14ac:dyDescent="0.35">
      <c r="A6718" s="14">
        <v>74643</v>
      </c>
      <c r="B6718">
        <v>24473.6171875</v>
      </c>
      <c r="C6718">
        <v>10.01513671875</v>
      </c>
      <c r="D6718">
        <v>25.9232177734375</v>
      </c>
      <c r="E6718">
        <v>1.2345620495020559</v>
      </c>
      <c r="F6718">
        <v>2.8739900588989258</v>
      </c>
      <c r="G6718">
        <v>4.0100530895870179E-6</v>
      </c>
      <c r="H6718" s="15">
        <v>-999</v>
      </c>
    </row>
    <row r="6719" spans="1:8" x14ac:dyDescent="0.35">
      <c r="A6719" s="14">
        <v>74644</v>
      </c>
      <c r="B6719">
        <v>22803.833984375</v>
      </c>
      <c r="C6719">
        <v>12.81961059570312</v>
      </c>
      <c r="D6719">
        <v>29.721343994140621</v>
      </c>
      <c r="E6719">
        <v>1.503859987668881</v>
      </c>
      <c r="F6719">
        <v>4.0791196823120117</v>
      </c>
      <c r="G6719">
        <v>4.0100530895870179E-6</v>
      </c>
      <c r="H6719" s="15">
        <v>-999</v>
      </c>
    </row>
    <row r="6720" spans="1:8" x14ac:dyDescent="0.35">
      <c r="A6720" s="14">
        <v>74645</v>
      </c>
      <c r="B6720">
        <v>24601.623046875</v>
      </c>
      <c r="C6720">
        <v>12.77517700195312</v>
      </c>
      <c r="D6720">
        <v>25.86004638671875</v>
      </c>
      <c r="E6720">
        <v>1.817644051927781</v>
      </c>
      <c r="F6720">
        <v>2.312071800231934</v>
      </c>
      <c r="G6720">
        <v>4.8219051361083984</v>
      </c>
      <c r="H6720" s="15">
        <v>-999</v>
      </c>
    </row>
    <row r="6721" spans="1:8" x14ac:dyDescent="0.35">
      <c r="A6721" s="14">
        <v>74646</v>
      </c>
      <c r="B6721">
        <v>24815.306640625</v>
      </c>
      <c r="C6721">
        <v>13.05307006835938</v>
      </c>
      <c r="D6721">
        <v>28.92279052734375</v>
      </c>
      <c r="E6721">
        <v>1.8852439810905</v>
      </c>
      <c r="F6721">
        <v>2.651148796081543</v>
      </c>
      <c r="G6721">
        <v>4.5400988310575494E-3</v>
      </c>
      <c r="H6721" s="15">
        <v>-999</v>
      </c>
    </row>
    <row r="6722" spans="1:8" x14ac:dyDescent="0.35">
      <c r="A6722" s="14">
        <v>74647</v>
      </c>
      <c r="B6722">
        <v>26003.384765625</v>
      </c>
      <c r="C6722">
        <v>15.74697875976562</v>
      </c>
      <c r="D6722">
        <v>30.999603271484379</v>
      </c>
      <c r="E6722">
        <v>1.7097279415325439</v>
      </c>
      <c r="F6722">
        <v>2.9050102233886719</v>
      </c>
      <c r="G6722">
        <v>2.6354963779449458</v>
      </c>
      <c r="H6722" s="15">
        <v>-999</v>
      </c>
    </row>
    <row r="6723" spans="1:8" x14ac:dyDescent="0.35">
      <c r="A6723" s="14">
        <v>74648</v>
      </c>
      <c r="B6723">
        <v>8748.5859375</v>
      </c>
      <c r="C6723">
        <v>15.589111328125</v>
      </c>
      <c r="D6723">
        <v>22.045623779296879</v>
      </c>
      <c r="E6723">
        <v>1.881113046980365</v>
      </c>
      <c r="F6723">
        <v>1.5330162048339839</v>
      </c>
      <c r="G6723">
        <v>6.7781596183776864</v>
      </c>
      <c r="H6723" s="15">
        <v>-999</v>
      </c>
    </row>
    <row r="6724" spans="1:8" x14ac:dyDescent="0.35">
      <c r="A6724" s="14">
        <v>74649</v>
      </c>
      <c r="B6724">
        <v>22694.638671875</v>
      </c>
      <c r="C6724">
        <v>14.14010620117188</v>
      </c>
      <c r="D6724">
        <v>26.739044189453121</v>
      </c>
      <c r="E6724">
        <v>1.8624990226610649</v>
      </c>
      <c r="F6724">
        <v>2.212239265441895</v>
      </c>
      <c r="G6724">
        <v>5.1167817115783691</v>
      </c>
      <c r="H6724" s="15">
        <v>-999</v>
      </c>
    </row>
    <row r="6725" spans="1:8" x14ac:dyDescent="0.35">
      <c r="A6725" s="14">
        <v>74650</v>
      </c>
      <c r="B6725">
        <v>20489.853515625</v>
      </c>
      <c r="C6725">
        <v>13.87637329101562</v>
      </c>
      <c r="D6725">
        <v>27.045623779296879</v>
      </c>
      <c r="E6725">
        <v>1.2343034454061219</v>
      </c>
      <c r="F6725">
        <v>3.497591495513916</v>
      </c>
      <c r="G6725">
        <v>4.0100530895870179E-6</v>
      </c>
      <c r="H6725" s="15">
        <v>-999</v>
      </c>
    </row>
    <row r="6726" spans="1:8" x14ac:dyDescent="0.35">
      <c r="A6726" s="14">
        <v>74651</v>
      </c>
      <c r="B6726">
        <v>25372.775390625</v>
      </c>
      <c r="C6726">
        <v>13.6561279296875</v>
      </c>
      <c r="D6726">
        <v>27.916473388671879</v>
      </c>
      <c r="E6726">
        <v>1.3615021987939331</v>
      </c>
      <c r="F6726">
        <v>2.2617988586425781</v>
      </c>
      <c r="G6726">
        <v>0.1078667566180229</v>
      </c>
      <c r="H6726" s="15">
        <v>-999</v>
      </c>
    </row>
    <row r="6727" spans="1:8" x14ac:dyDescent="0.35">
      <c r="A6727" s="14">
        <v>74652</v>
      </c>
      <c r="B6727">
        <v>25257.310546875</v>
      </c>
      <c r="C6727">
        <v>13.20147705078125</v>
      </c>
      <c r="D6727">
        <v>28.136474609375</v>
      </c>
      <c r="E6727">
        <v>1.442431950318223</v>
      </c>
      <c r="F6727">
        <v>2.5463237762451172</v>
      </c>
      <c r="G6727">
        <v>4.0100530895870179E-6</v>
      </c>
      <c r="H6727" s="15">
        <v>-999</v>
      </c>
    </row>
    <row r="6728" spans="1:8" x14ac:dyDescent="0.35">
      <c r="A6728" s="14">
        <v>74653</v>
      </c>
      <c r="B6728">
        <v>21422.447265625</v>
      </c>
      <c r="C6728">
        <v>14.2015380859375</v>
      </c>
      <c r="D6728">
        <v>25.7816162109375</v>
      </c>
      <c r="E6728">
        <v>1.8481351294928621</v>
      </c>
      <c r="F6728">
        <v>1.8014965057373049</v>
      </c>
      <c r="G6728">
        <v>12.35245323181152</v>
      </c>
      <c r="H6728" s="15">
        <v>-999</v>
      </c>
    </row>
    <row r="6729" spans="1:8" x14ac:dyDescent="0.35">
      <c r="A6729" s="14">
        <v>74654</v>
      </c>
      <c r="B6729">
        <v>16995.634765625</v>
      </c>
      <c r="C6729">
        <v>14.88491821289062</v>
      </c>
      <c r="D6729">
        <v>25.712371826171879</v>
      </c>
      <c r="E6729">
        <v>1.838343866558743</v>
      </c>
      <c r="F6729">
        <v>2.1669578552246089</v>
      </c>
      <c r="G6729">
        <v>0.1193066835403442</v>
      </c>
      <c r="H6729" s="15">
        <v>-999</v>
      </c>
    </row>
    <row r="6730" spans="1:8" x14ac:dyDescent="0.35">
      <c r="A6730" s="14">
        <v>74655</v>
      </c>
      <c r="B6730">
        <v>17416.73828125</v>
      </c>
      <c r="C6730">
        <v>14.74221801757812</v>
      </c>
      <c r="D6730">
        <v>23.196563720703121</v>
      </c>
      <c r="E6730">
        <v>1.6286380688466731</v>
      </c>
      <c r="F6730">
        <v>3.551430225372314</v>
      </c>
      <c r="G6730">
        <v>1.694481261074543E-2</v>
      </c>
      <c r="H6730" s="15">
        <v>-999</v>
      </c>
    </row>
    <row r="6731" spans="1:8" x14ac:dyDescent="0.35">
      <c r="A6731" s="14">
        <v>74656</v>
      </c>
      <c r="B6731">
        <v>16017.064453125</v>
      </c>
      <c r="C6731">
        <v>11.06906127929688</v>
      </c>
      <c r="D6731">
        <v>25.016693115234379</v>
      </c>
      <c r="E6731">
        <v>1.6750221527796441</v>
      </c>
      <c r="F6731">
        <v>2.1537647247314449</v>
      </c>
      <c r="G6731">
        <v>6.3816800117492676</v>
      </c>
      <c r="H6731" s="15">
        <v>-999</v>
      </c>
    </row>
    <row r="6732" spans="1:8" x14ac:dyDescent="0.35">
      <c r="A6732" s="14">
        <v>74657</v>
      </c>
      <c r="B6732">
        <v>23364.435546875</v>
      </c>
      <c r="C6732">
        <v>15.58724975585938</v>
      </c>
      <c r="D6732">
        <v>25.91607666015625</v>
      </c>
      <c r="E6732">
        <v>1.630901705351111</v>
      </c>
      <c r="F6732">
        <v>3.3663821220397949</v>
      </c>
      <c r="G6732">
        <v>7.9444706439971924E-2</v>
      </c>
      <c r="H6732" s="15">
        <v>-999</v>
      </c>
    </row>
    <row r="6733" spans="1:8" x14ac:dyDescent="0.35">
      <c r="A6733" s="14">
        <v>74658</v>
      </c>
      <c r="B6733">
        <v>24603.7109375</v>
      </c>
      <c r="C6733">
        <v>13.4462890625</v>
      </c>
      <c r="D6733">
        <v>24.84967041015625</v>
      </c>
      <c r="E6733">
        <v>1.258814573405221</v>
      </c>
      <c r="F6733">
        <v>2.10527515411377</v>
      </c>
      <c r="G6733">
        <v>5.7335935533046722E-2</v>
      </c>
      <c r="H6733" s="15">
        <v>-999</v>
      </c>
    </row>
    <row r="6734" spans="1:8" x14ac:dyDescent="0.35">
      <c r="A6734" s="14">
        <v>74659</v>
      </c>
      <c r="B6734">
        <v>15404.2177734375</v>
      </c>
      <c r="C6734">
        <v>12.688232421875</v>
      </c>
      <c r="D6734">
        <v>25.448577880859379</v>
      </c>
      <c r="E6734">
        <v>1.480665118385442</v>
      </c>
      <c r="F6734">
        <v>2.9321079254150391</v>
      </c>
      <c r="G6734">
        <v>0.49368923902511602</v>
      </c>
      <c r="H6734" s="15">
        <v>-999</v>
      </c>
    </row>
    <row r="6735" spans="1:8" x14ac:dyDescent="0.35">
      <c r="A6735" s="14">
        <v>74660</v>
      </c>
      <c r="B6735">
        <v>23662.7578125</v>
      </c>
      <c r="C6735">
        <v>15.58724975585938</v>
      </c>
      <c r="D6735">
        <v>31.0596923828125</v>
      </c>
      <c r="E6735">
        <v>2.1213228027489288</v>
      </c>
      <c r="F6735">
        <v>3.583162784576416</v>
      </c>
      <c r="G6735">
        <v>3.5551326274871831</v>
      </c>
      <c r="H6735" s="15">
        <v>-999</v>
      </c>
    </row>
    <row r="6736" spans="1:8" x14ac:dyDescent="0.35">
      <c r="A6736" s="14">
        <v>74661</v>
      </c>
      <c r="B6736">
        <v>25933.373046875</v>
      </c>
      <c r="C6736">
        <v>16.972930908203121</v>
      </c>
      <c r="D6736">
        <v>29.380126953125</v>
      </c>
      <c r="E6736">
        <v>2.258091791224119</v>
      </c>
      <c r="F6736">
        <v>1.9466114044189451</v>
      </c>
      <c r="G6736">
        <v>7.9335532188415527</v>
      </c>
      <c r="H6736" s="15">
        <v>-999</v>
      </c>
    </row>
    <row r="6737" spans="1:8" x14ac:dyDescent="0.35">
      <c r="A6737" s="14">
        <v>74662</v>
      </c>
      <c r="B6737">
        <v>20910.95703125</v>
      </c>
      <c r="C6737">
        <v>15.50027465820312</v>
      </c>
      <c r="D6737">
        <v>24.058258056640621</v>
      </c>
      <c r="E6737">
        <v>1.637063646598591</v>
      </c>
      <c r="F6737">
        <v>4.0331254005432129</v>
      </c>
      <c r="G6737">
        <v>1.694481261074543E-2</v>
      </c>
      <c r="H6737" s="15">
        <v>-999</v>
      </c>
    </row>
    <row r="6738" spans="1:8" x14ac:dyDescent="0.35">
      <c r="A6738" s="14">
        <v>74663</v>
      </c>
      <c r="B6738">
        <v>29738.982421875</v>
      </c>
      <c r="C6738">
        <v>11.44525146484375</v>
      </c>
      <c r="D6738">
        <v>26.827667236328121</v>
      </c>
      <c r="E6738">
        <v>1.34432153141956</v>
      </c>
      <c r="F6738">
        <v>2.4147577285766602</v>
      </c>
      <c r="G6738">
        <v>4.0100530895870179E-6</v>
      </c>
      <c r="H6738" s="15">
        <v>-999</v>
      </c>
    </row>
    <row r="6739" spans="1:8" x14ac:dyDescent="0.35">
      <c r="A6739" s="14">
        <v>74664</v>
      </c>
      <c r="B6739">
        <v>23157.5390625</v>
      </c>
      <c r="C6739">
        <v>15.5418701171875</v>
      </c>
      <c r="D6739">
        <v>26.42535400390625</v>
      </c>
      <c r="E6739">
        <v>1.7912215947533909</v>
      </c>
      <c r="F6739">
        <v>2.8397617340087891</v>
      </c>
      <c r="G6739">
        <v>1.22595226764679</v>
      </c>
      <c r="H6739" s="15">
        <v>-999</v>
      </c>
    </row>
    <row r="6740" spans="1:8" x14ac:dyDescent="0.35">
      <c r="A6740" s="14">
        <v>74665</v>
      </c>
      <c r="B6740">
        <v>11319.09375</v>
      </c>
      <c r="C6740">
        <v>14.65713500976562</v>
      </c>
      <c r="D6740">
        <v>22.737213134765621</v>
      </c>
      <c r="E6740">
        <v>1.7647797112480701</v>
      </c>
      <c r="F6740">
        <v>4.5458402633666992</v>
      </c>
      <c r="G6740">
        <v>6.212162971496582</v>
      </c>
      <c r="H6740" s="15">
        <v>-999</v>
      </c>
    </row>
    <row r="6741" spans="1:8" x14ac:dyDescent="0.35">
      <c r="A6741" s="14">
        <v>74666</v>
      </c>
      <c r="B6741">
        <v>15266.810546875</v>
      </c>
      <c r="C6741">
        <v>12.74871826171875</v>
      </c>
      <c r="D6741">
        <v>20.284576416015621</v>
      </c>
      <c r="E6741">
        <v>1.3297232846231199</v>
      </c>
      <c r="F6741">
        <v>4.8353562355041504</v>
      </c>
      <c r="G6741">
        <v>9.4277495518326759E-3</v>
      </c>
      <c r="H6741" s="15">
        <v>-999</v>
      </c>
    </row>
    <row r="6742" spans="1:8" x14ac:dyDescent="0.35">
      <c r="A6742" s="14">
        <v>74667</v>
      </c>
      <c r="B6742">
        <v>20286.09375</v>
      </c>
      <c r="C6742">
        <v>8.926239013671875</v>
      </c>
      <c r="D6742">
        <v>20.367095947265621</v>
      </c>
      <c r="E6742">
        <v>1.1785026017303439</v>
      </c>
      <c r="F6742">
        <v>3.9903397560119629</v>
      </c>
      <c r="G6742">
        <v>1.778307341737673E-5</v>
      </c>
      <c r="H6742" s="15">
        <v>-999</v>
      </c>
    </row>
    <row r="6743" spans="1:8" x14ac:dyDescent="0.35">
      <c r="A6743" s="14">
        <v>74668</v>
      </c>
      <c r="B6743">
        <v>11963.810546875</v>
      </c>
      <c r="C6743">
        <v>7.100982666015625</v>
      </c>
      <c r="D6743">
        <v>18.729278564453121</v>
      </c>
      <c r="E6743">
        <v>1.182412535643536</v>
      </c>
      <c r="F6743">
        <v>3.035862922668457</v>
      </c>
      <c r="G6743">
        <v>9.5886781811714172E-2</v>
      </c>
      <c r="H6743" s="15">
        <v>-999</v>
      </c>
    </row>
    <row r="6744" spans="1:8" x14ac:dyDescent="0.35">
      <c r="A6744" s="14">
        <v>74669</v>
      </c>
      <c r="B6744">
        <v>17312.244140625</v>
      </c>
      <c r="C6744">
        <v>6.578277587890625</v>
      </c>
      <c r="D6744">
        <v>20.4404296875</v>
      </c>
      <c r="E6744">
        <v>1.1092468340721739</v>
      </c>
      <c r="F6744">
        <v>3.5239758491516109</v>
      </c>
      <c r="G6744">
        <v>4.0100530895870179E-6</v>
      </c>
      <c r="H6744" s="15">
        <v>-999</v>
      </c>
    </row>
    <row r="6745" spans="1:8" x14ac:dyDescent="0.35">
      <c r="A6745" s="14">
        <v>74670</v>
      </c>
      <c r="B6745">
        <v>16034.828125</v>
      </c>
      <c r="C6745">
        <v>6.861846923828125</v>
      </c>
      <c r="D6745">
        <v>20.633941650390621</v>
      </c>
      <c r="E6745">
        <v>1.156510050156182</v>
      </c>
      <c r="F6745">
        <v>2.4778661727905269</v>
      </c>
      <c r="G6745">
        <v>2.2201261017471552E-3</v>
      </c>
      <c r="H6745" s="15">
        <v>-999</v>
      </c>
    </row>
    <row r="6746" spans="1:8" x14ac:dyDescent="0.35">
      <c r="A6746" s="14">
        <v>74671</v>
      </c>
      <c r="B6746">
        <v>19891.63671875</v>
      </c>
      <c r="C6746">
        <v>8.879913330078125</v>
      </c>
      <c r="D6746">
        <v>22.827880859375</v>
      </c>
      <c r="E6746">
        <v>1.4120659215469149</v>
      </c>
      <c r="F6746">
        <v>2.8857564926147461</v>
      </c>
      <c r="G6746">
        <v>2.2201261017471552E-3</v>
      </c>
      <c r="H6746" s="15">
        <v>-999</v>
      </c>
    </row>
    <row r="6747" spans="1:8" x14ac:dyDescent="0.35">
      <c r="A6747" s="14">
        <v>74672</v>
      </c>
      <c r="B6747">
        <v>7603.35107421875</v>
      </c>
      <c r="C6747">
        <v>7.7314453125</v>
      </c>
      <c r="D6747">
        <v>19.14483642578125</v>
      </c>
      <c r="E6747">
        <v>1.369869838610495</v>
      </c>
      <c r="F6747">
        <v>2.6112155914306641</v>
      </c>
      <c r="G6747">
        <v>5.9988961219787598</v>
      </c>
      <c r="H6747" s="15">
        <v>-999</v>
      </c>
    </row>
    <row r="6748" spans="1:8" x14ac:dyDescent="0.35">
      <c r="A6748" s="14">
        <v>74673</v>
      </c>
      <c r="B6748">
        <v>16696.263671875</v>
      </c>
      <c r="C6748">
        <v>5.099945068359375</v>
      </c>
      <c r="D6748">
        <v>15.56976318359375</v>
      </c>
      <c r="E6748">
        <v>1.02696114080657</v>
      </c>
      <c r="F6748">
        <v>4.5700850486755371</v>
      </c>
      <c r="G6748">
        <v>0.57686781883239746</v>
      </c>
      <c r="H6748" s="15">
        <v>-999</v>
      </c>
    </row>
    <row r="6749" spans="1:8" x14ac:dyDescent="0.35">
      <c r="A6749" s="14">
        <v>74674</v>
      </c>
      <c r="B6749">
        <v>17556.234375</v>
      </c>
      <c r="C6749">
        <v>4.69256591796875</v>
      </c>
      <c r="D6749">
        <v>17.270721435546879</v>
      </c>
      <c r="E6749">
        <v>0.98807030764923287</v>
      </c>
      <c r="F6749">
        <v>2.31920337677002</v>
      </c>
      <c r="G6749">
        <v>1.508898973464966</v>
      </c>
      <c r="H6749" s="15">
        <v>-999</v>
      </c>
    </row>
    <row r="6750" spans="1:8" x14ac:dyDescent="0.35">
      <c r="A6750" s="14">
        <v>74675</v>
      </c>
      <c r="B6750">
        <v>18619.443359375</v>
      </c>
      <c r="C6750">
        <v>8.612396240234375</v>
      </c>
      <c r="D6750">
        <v>15.66448974609375</v>
      </c>
      <c r="E6750">
        <v>1.2033129458328251</v>
      </c>
      <c r="F6750">
        <v>1.428192138671875</v>
      </c>
      <c r="G6750">
        <v>4.8962945938110352</v>
      </c>
      <c r="H6750" s="15">
        <v>-999</v>
      </c>
    </row>
    <row r="6751" spans="1:8" x14ac:dyDescent="0.35">
      <c r="A6751" s="14">
        <v>74676</v>
      </c>
      <c r="B6751">
        <v>12043.748046875</v>
      </c>
      <c r="C6751">
        <v>7.856231689453125</v>
      </c>
      <c r="D6751">
        <v>15.65328979492188</v>
      </c>
      <c r="E6751">
        <v>1.1444978623042119</v>
      </c>
      <c r="F6751">
        <v>4.6410379409790039</v>
      </c>
      <c r="G6751">
        <v>4.9116945266723633</v>
      </c>
      <c r="H6751" s="15">
        <v>-999</v>
      </c>
    </row>
    <row r="6752" spans="1:8" x14ac:dyDescent="0.35">
      <c r="A6752" s="14">
        <v>74677</v>
      </c>
      <c r="B6752">
        <v>15602.751953125</v>
      </c>
      <c r="C6752">
        <v>8.34869384765625</v>
      </c>
      <c r="D6752">
        <v>14.95965576171875</v>
      </c>
      <c r="E6752">
        <v>1.0190405388541639</v>
      </c>
      <c r="F6752">
        <v>5.1501874923706046</v>
      </c>
      <c r="G6752">
        <v>3.4129791259765621</v>
      </c>
      <c r="H6752" s="15">
        <v>-999</v>
      </c>
    </row>
    <row r="6753" spans="1:8" x14ac:dyDescent="0.35">
      <c r="A6753" s="14">
        <v>74678</v>
      </c>
      <c r="B6753">
        <v>16370.76953125</v>
      </c>
      <c r="C6753">
        <v>7.629364013671875</v>
      </c>
      <c r="D6753">
        <v>17.512115478515621</v>
      </c>
      <c r="E6753">
        <v>0.97731287905347353</v>
      </c>
      <c r="F6753">
        <v>3.0693778991699219</v>
      </c>
      <c r="G6753">
        <v>1.2800584547221661E-2</v>
      </c>
      <c r="H6753" s="15">
        <v>-999</v>
      </c>
    </row>
    <row r="6754" spans="1:8" x14ac:dyDescent="0.35">
      <c r="A6754" s="14">
        <v>74679</v>
      </c>
      <c r="B6754">
        <v>15556.2529296875</v>
      </c>
      <c r="C6754">
        <v>9.84027099609375</v>
      </c>
      <c r="D6754">
        <v>19.24261474609375</v>
      </c>
      <c r="E6754">
        <v>1.1835688514338321</v>
      </c>
      <c r="F6754">
        <v>3.8833756446838379</v>
      </c>
      <c r="G6754">
        <v>0.12836207449436191</v>
      </c>
      <c r="H6754" s="15">
        <v>-999</v>
      </c>
    </row>
    <row r="6755" spans="1:8" x14ac:dyDescent="0.35">
      <c r="A6755" s="14">
        <v>74680</v>
      </c>
      <c r="B6755">
        <v>17493.017578125</v>
      </c>
      <c r="C6755">
        <v>8.89031982421875</v>
      </c>
      <c r="D6755">
        <v>19.85986328125</v>
      </c>
      <c r="E6755">
        <v>1.2416972414171079</v>
      </c>
      <c r="F6755">
        <v>2.932464599609375</v>
      </c>
      <c r="G6755">
        <v>0.2193981260061264</v>
      </c>
      <c r="H6755" s="15">
        <v>-999</v>
      </c>
    </row>
    <row r="6756" spans="1:8" x14ac:dyDescent="0.35">
      <c r="A6756" s="14">
        <v>74681</v>
      </c>
      <c r="B6756">
        <v>20152.8671875</v>
      </c>
      <c r="C6756">
        <v>7.64166259765625</v>
      </c>
      <c r="D6756">
        <v>19.67041015625</v>
      </c>
      <c r="E6756">
        <v>1.1350555509600651</v>
      </c>
      <c r="F6756">
        <v>2.5434713363647461</v>
      </c>
      <c r="G6756">
        <v>1.778307341737673E-5</v>
      </c>
      <c r="H6756" s="15">
        <v>-999</v>
      </c>
    </row>
    <row r="6757" spans="1:8" x14ac:dyDescent="0.35">
      <c r="A6757" s="14">
        <v>74682</v>
      </c>
      <c r="B6757">
        <v>28859.15625</v>
      </c>
      <c r="C6757">
        <v>9.4697265625</v>
      </c>
      <c r="D6757">
        <v>23.57342529296875</v>
      </c>
      <c r="E6757">
        <v>1.2450541543668701</v>
      </c>
      <c r="F6757">
        <v>4.5372829437255859</v>
      </c>
      <c r="G6757">
        <v>4.0100530895870179E-6</v>
      </c>
      <c r="H6757" s="15">
        <v>-999</v>
      </c>
    </row>
    <row r="6758" spans="1:8" x14ac:dyDescent="0.35">
      <c r="A6758" s="14">
        <v>74683</v>
      </c>
      <c r="B6758">
        <v>31780.236328125</v>
      </c>
      <c r="C6758">
        <v>11.45755004882812</v>
      </c>
      <c r="D6758">
        <v>23.74761962890625</v>
      </c>
      <c r="E6758">
        <v>1.088071465948486</v>
      </c>
      <c r="F6758">
        <v>5.1398477554321289</v>
      </c>
      <c r="G6758">
        <v>4.0100530895870179E-6</v>
      </c>
      <c r="H6758" s="15">
        <v>-999</v>
      </c>
    </row>
    <row r="6759" spans="1:8" x14ac:dyDescent="0.35">
      <c r="A6759" s="14">
        <v>74684</v>
      </c>
      <c r="B6759">
        <v>21544.1796875</v>
      </c>
      <c r="C6759">
        <v>10.5416259765625</v>
      </c>
      <c r="D6759">
        <v>22.4224853515625</v>
      </c>
      <c r="E6759">
        <v>1.100232563003622</v>
      </c>
      <c r="F6759">
        <v>4.1939282417297363</v>
      </c>
      <c r="G6759">
        <v>4.0100530895870179E-6</v>
      </c>
      <c r="H6759" s="15">
        <v>-999</v>
      </c>
    </row>
    <row r="6760" spans="1:8" x14ac:dyDescent="0.35">
      <c r="A6760" s="14">
        <v>74685</v>
      </c>
      <c r="B6760">
        <v>23820.54296875</v>
      </c>
      <c r="C6760">
        <v>11.9254150390625</v>
      </c>
      <c r="D6760">
        <v>22.87982177734375</v>
      </c>
      <c r="E6760">
        <v>1.219029876019313</v>
      </c>
      <c r="F6760">
        <v>3.3546161651611328</v>
      </c>
      <c r="G6760">
        <v>4.0100530895870179E-6</v>
      </c>
      <c r="H6760" s="15">
        <v>-999</v>
      </c>
    </row>
    <row r="6761" spans="1:8" x14ac:dyDescent="0.35">
      <c r="A6761" s="14">
        <v>74686</v>
      </c>
      <c r="B6761">
        <v>24832.548828125</v>
      </c>
      <c r="C6761">
        <v>11.08984375</v>
      </c>
      <c r="D6761">
        <v>25.301910400390621</v>
      </c>
      <c r="E6761">
        <v>1.436426317358614</v>
      </c>
      <c r="F6761">
        <v>3.0554733276367192</v>
      </c>
      <c r="G6761">
        <v>4.0100530895870179E-6</v>
      </c>
      <c r="H6761" s="15">
        <v>-999</v>
      </c>
    </row>
    <row r="6762" spans="1:8" x14ac:dyDescent="0.35">
      <c r="A6762" s="14">
        <v>74687</v>
      </c>
      <c r="B6762">
        <v>27774.525390625</v>
      </c>
      <c r="C6762">
        <v>10.65786743164062</v>
      </c>
      <c r="D6762">
        <v>23.966583251953121</v>
      </c>
      <c r="E6762">
        <v>1.450250516449703</v>
      </c>
      <c r="F6762">
        <v>2.3651971817016602</v>
      </c>
      <c r="G6762">
        <v>9.4277495518326759E-3</v>
      </c>
      <c r="H6762" s="15">
        <v>-999</v>
      </c>
    </row>
    <row r="6763" spans="1:8" x14ac:dyDescent="0.35">
      <c r="A6763" s="14">
        <v>74688</v>
      </c>
      <c r="B6763">
        <v>19268.861328125</v>
      </c>
      <c r="C6763">
        <v>9.7684326171875</v>
      </c>
      <c r="D6763">
        <v>23.320831298828121</v>
      </c>
      <c r="E6763">
        <v>1.5259715549951509</v>
      </c>
      <c r="F6763">
        <v>1.843925476074219</v>
      </c>
      <c r="G6763">
        <v>3.3025182783603668E-2</v>
      </c>
      <c r="H6763" s="15">
        <v>-999</v>
      </c>
    </row>
    <row r="6764" spans="1:8" x14ac:dyDescent="0.35">
      <c r="A6764" s="14">
        <v>74689</v>
      </c>
      <c r="B6764">
        <v>26633.994140625</v>
      </c>
      <c r="C6764">
        <v>11.4254150390625</v>
      </c>
      <c r="D6764">
        <v>26.927490234375</v>
      </c>
      <c r="E6764">
        <v>1.5332465584475821</v>
      </c>
      <c r="F6764">
        <v>2.187280654907227</v>
      </c>
      <c r="G6764">
        <v>0.44648247957229609</v>
      </c>
      <c r="H6764" s="15">
        <v>-999</v>
      </c>
    </row>
    <row r="6765" spans="1:8" x14ac:dyDescent="0.35">
      <c r="A6765" s="14">
        <v>74690</v>
      </c>
      <c r="B6765">
        <v>18799.169921875</v>
      </c>
      <c r="C6765">
        <v>13.57769775390625</v>
      </c>
      <c r="D6765">
        <v>27.58648681640625</v>
      </c>
      <c r="E6765">
        <v>1.5962320471463589</v>
      </c>
      <c r="F6765">
        <v>1.4456624984741211</v>
      </c>
      <c r="G6765">
        <v>2.2201261017471552E-3</v>
      </c>
      <c r="H6765" s="15">
        <v>-999</v>
      </c>
    </row>
    <row r="6766" spans="1:8" x14ac:dyDescent="0.35">
      <c r="A6766" s="14">
        <v>74691</v>
      </c>
      <c r="B6766">
        <v>27999.70703125</v>
      </c>
      <c r="C6766">
        <v>14.83200073242188</v>
      </c>
      <c r="D6766">
        <v>32.268707275390618</v>
      </c>
      <c r="E6766">
        <v>1.6311089054583661</v>
      </c>
      <c r="F6766">
        <v>2.6343908309936519</v>
      </c>
      <c r="G6766">
        <v>4.0100530895870179E-6</v>
      </c>
      <c r="H6766" s="15">
        <v>-999</v>
      </c>
    </row>
    <row r="6767" spans="1:8" x14ac:dyDescent="0.35">
      <c r="A6767" s="14">
        <v>74692</v>
      </c>
      <c r="B6767">
        <v>22455.3515625</v>
      </c>
      <c r="C6767">
        <v>15.73941040039062</v>
      </c>
      <c r="D6767">
        <v>29.2293701171875</v>
      </c>
      <c r="E6767">
        <v>1.9714886636493949</v>
      </c>
      <c r="F6767">
        <v>2.7631044387817378</v>
      </c>
      <c r="G6767">
        <v>16.539911270141602</v>
      </c>
      <c r="H6767" s="15">
        <v>-999</v>
      </c>
    </row>
    <row r="6768" spans="1:8" x14ac:dyDescent="0.35">
      <c r="A6768" s="14">
        <v>74693</v>
      </c>
      <c r="B6768">
        <v>7105.44580078125</v>
      </c>
      <c r="C6768">
        <v>15.736572265625</v>
      </c>
      <c r="D6768">
        <v>22.499908447265621</v>
      </c>
      <c r="E6768">
        <v>1.9227870456759839</v>
      </c>
      <c r="F6768">
        <v>2.8590154647827148</v>
      </c>
      <c r="G6768">
        <v>1.670117139816284</v>
      </c>
      <c r="H6768" s="15">
        <v>-999</v>
      </c>
    </row>
    <row r="6769" spans="1:8" x14ac:dyDescent="0.35">
      <c r="A6769" s="14">
        <v>74694</v>
      </c>
      <c r="B6769">
        <v>24025.87109375</v>
      </c>
      <c r="C6769">
        <v>16.3037109375</v>
      </c>
      <c r="D6769">
        <v>29.23040771484375</v>
      </c>
      <c r="E6769">
        <v>2.1319142545478358</v>
      </c>
      <c r="F6769">
        <v>2.5830478668212891</v>
      </c>
      <c r="G6769">
        <v>0.111610122025013</v>
      </c>
      <c r="H6769" s="15">
        <v>-999</v>
      </c>
    </row>
    <row r="6770" spans="1:8" x14ac:dyDescent="0.35">
      <c r="A6770" s="14">
        <v>74695</v>
      </c>
      <c r="B6770">
        <v>21891.615234375</v>
      </c>
      <c r="C6770">
        <v>12.23074340820312</v>
      </c>
      <c r="D6770">
        <v>26.8123779296875</v>
      </c>
      <c r="E6770">
        <v>1.673221075699894</v>
      </c>
      <c r="F6770">
        <v>4.1711091995239258</v>
      </c>
      <c r="G6770">
        <v>5.3930757567286491E-3</v>
      </c>
      <c r="H6770" s="15">
        <v>-999</v>
      </c>
    </row>
    <row r="6771" spans="1:8" x14ac:dyDescent="0.35">
      <c r="A6771" s="14">
        <v>74696</v>
      </c>
      <c r="B6771">
        <v>25600.56640625</v>
      </c>
      <c r="C6771">
        <v>10.9385986328125</v>
      </c>
      <c r="D6771">
        <v>22.80035400390625</v>
      </c>
      <c r="E6771">
        <v>1.3291941720036831</v>
      </c>
      <c r="F6771">
        <v>2.9057235717773442</v>
      </c>
      <c r="G6771">
        <v>5.3930757567286491E-3</v>
      </c>
      <c r="H6771" s="15">
        <v>-999</v>
      </c>
    </row>
    <row r="6772" spans="1:8" x14ac:dyDescent="0.35">
      <c r="A6772" s="14">
        <v>74697</v>
      </c>
      <c r="B6772">
        <v>22349.814453125</v>
      </c>
      <c r="C6772">
        <v>12.628662109375</v>
      </c>
      <c r="D6772">
        <v>26.40496826171875</v>
      </c>
      <c r="E6772">
        <v>1.476595779049813</v>
      </c>
      <c r="F6772">
        <v>2.4785795211791992</v>
      </c>
      <c r="G6772">
        <v>0.3739854097366333</v>
      </c>
      <c r="H6772" s="15">
        <v>-999</v>
      </c>
    </row>
    <row r="6773" spans="1:8" x14ac:dyDescent="0.35">
      <c r="A6773" s="14">
        <v>74698</v>
      </c>
      <c r="B6773">
        <v>15412.5771484375</v>
      </c>
      <c r="C6773">
        <v>12.50106811523438</v>
      </c>
      <c r="D6773">
        <v>21.4864501953125</v>
      </c>
      <c r="E6773">
        <v>1.604970042045456</v>
      </c>
      <c r="F6773">
        <v>4.0017490386962891</v>
      </c>
      <c r="G6773">
        <v>0.45319575071334839</v>
      </c>
      <c r="H6773" s="15">
        <v>-999</v>
      </c>
    </row>
    <row r="6774" spans="1:8" x14ac:dyDescent="0.35">
      <c r="A6774" s="14">
        <v>74699</v>
      </c>
      <c r="B6774">
        <v>15819.05078125</v>
      </c>
      <c r="C6774">
        <v>11.72503662109375</v>
      </c>
      <c r="D6774">
        <v>21.236907958984379</v>
      </c>
      <c r="E6774">
        <v>1.351336488297346</v>
      </c>
      <c r="F6774">
        <v>3.7732024192810059</v>
      </c>
      <c r="G6774">
        <v>0.2268822640180588</v>
      </c>
      <c r="H6774" s="15">
        <v>-999</v>
      </c>
    </row>
    <row r="6775" spans="1:8" x14ac:dyDescent="0.35">
      <c r="A6775" s="14">
        <v>74700</v>
      </c>
      <c r="B6775">
        <v>12778.849609375</v>
      </c>
      <c r="C6775">
        <v>10.63803100585938</v>
      </c>
      <c r="D6775">
        <v>19.935211181640621</v>
      </c>
      <c r="E6775">
        <v>1.2603022044285721</v>
      </c>
      <c r="F6775">
        <v>3.3806438446044922</v>
      </c>
      <c r="G6775">
        <v>0.1455027312040329</v>
      </c>
      <c r="H6775" s="15">
        <v>-999</v>
      </c>
    </row>
    <row r="6776" spans="1:8" x14ac:dyDescent="0.35">
      <c r="A6776" s="14">
        <v>74701</v>
      </c>
      <c r="B6776">
        <v>15564.0908203125</v>
      </c>
      <c r="C6776">
        <v>9.406402587890625</v>
      </c>
      <c r="D6776">
        <v>18.8739013671875</v>
      </c>
      <c r="E6776">
        <v>1.3225458007708311</v>
      </c>
      <c r="F6776">
        <v>4.0391864776611328</v>
      </c>
      <c r="G6776">
        <v>2.25188159942627</v>
      </c>
      <c r="H6776" s="15">
        <v>-999</v>
      </c>
    </row>
    <row r="6777" spans="1:8" x14ac:dyDescent="0.35">
      <c r="A6777" s="14">
        <v>74702</v>
      </c>
      <c r="B6777">
        <v>16324.7939453125</v>
      </c>
      <c r="C6777">
        <v>12.05776977539062</v>
      </c>
      <c r="D6777">
        <v>18.742523193359379</v>
      </c>
      <c r="E6777">
        <v>1.5515735246124971</v>
      </c>
      <c r="F6777">
        <v>5.108828067779541</v>
      </c>
      <c r="G6777">
        <v>24.59946250915527</v>
      </c>
      <c r="H6777" s="15">
        <v>-999</v>
      </c>
    </row>
    <row r="6778" spans="1:8" x14ac:dyDescent="0.35">
      <c r="A6778" s="14">
        <v>74703</v>
      </c>
      <c r="B6778">
        <v>10032.794921875</v>
      </c>
      <c r="C6778">
        <v>13.68072509765625</v>
      </c>
      <c r="D6778">
        <v>19.49420166015625</v>
      </c>
      <c r="E6778">
        <v>1.5849367297604491</v>
      </c>
      <c r="F6778">
        <v>4.7258963584899902</v>
      </c>
      <c r="G6778">
        <v>2.298487663269043</v>
      </c>
      <c r="H6778" s="15">
        <v>-999</v>
      </c>
    </row>
    <row r="6779" spans="1:8" x14ac:dyDescent="0.35">
      <c r="A6779" s="14">
        <v>74704</v>
      </c>
      <c r="B6779">
        <v>9070.421875</v>
      </c>
      <c r="C6779">
        <v>13.51812744140625</v>
      </c>
      <c r="D6779">
        <v>19.63372802734375</v>
      </c>
      <c r="E6779">
        <v>1.5651341789527891</v>
      </c>
      <c r="F6779">
        <v>3.627374649047852</v>
      </c>
      <c r="G6779">
        <v>3.0220727920532231</v>
      </c>
      <c r="H6779" s="15">
        <v>-999</v>
      </c>
    </row>
    <row r="6780" spans="1:8" x14ac:dyDescent="0.35">
      <c r="A6780" s="14">
        <v>74705</v>
      </c>
      <c r="B6780">
        <v>13832.1318359375</v>
      </c>
      <c r="C6780">
        <v>11.84414672851562</v>
      </c>
      <c r="D6780">
        <v>18.804656982421879</v>
      </c>
      <c r="E6780">
        <v>1.518283118461319</v>
      </c>
      <c r="F6780">
        <v>5.9702458381652832</v>
      </c>
      <c r="G6780">
        <v>14.647983551025391</v>
      </c>
      <c r="H6780" s="15">
        <v>-999</v>
      </c>
    </row>
    <row r="6781" spans="1:8" x14ac:dyDescent="0.35">
      <c r="A6781" s="14">
        <v>74706</v>
      </c>
      <c r="B6781">
        <v>19894.76953125</v>
      </c>
      <c r="C6781">
        <v>11.55963134765625</v>
      </c>
      <c r="D6781">
        <v>18.0203857421875</v>
      </c>
      <c r="E6781">
        <v>1.4780999817205689</v>
      </c>
      <c r="F6781">
        <v>5.6450748443603516</v>
      </c>
      <c r="G6781">
        <v>12.402875900268549</v>
      </c>
      <c r="H6781" s="15">
        <v>-999</v>
      </c>
    </row>
    <row r="6782" spans="1:8" x14ac:dyDescent="0.35">
      <c r="A6782" s="14">
        <v>74707</v>
      </c>
      <c r="B6782">
        <v>10433.5224609375</v>
      </c>
      <c r="C6782">
        <v>11.59555053710938</v>
      </c>
      <c r="D6782">
        <v>18.416595458984379</v>
      </c>
      <c r="E6782">
        <v>1.491587311436243</v>
      </c>
      <c r="F6782">
        <v>6.0454773902893066</v>
      </c>
      <c r="G6782">
        <v>11.214677810668951</v>
      </c>
      <c r="H6782" s="15">
        <v>-999</v>
      </c>
    </row>
    <row r="6783" spans="1:8" x14ac:dyDescent="0.35">
      <c r="A6783" s="14">
        <v>74708</v>
      </c>
      <c r="B6783">
        <v>16305.984375</v>
      </c>
      <c r="C6783">
        <v>9.8563232421875</v>
      </c>
      <c r="D6783">
        <v>20.316162109375</v>
      </c>
      <c r="E6783">
        <v>1.402075274326007</v>
      </c>
      <c r="F6783">
        <v>4.0948081016540527</v>
      </c>
      <c r="G6783">
        <v>1.3431822061538701</v>
      </c>
      <c r="H6783" s="15">
        <v>-999</v>
      </c>
    </row>
    <row r="6784" spans="1:8" x14ac:dyDescent="0.35">
      <c r="A6784" s="14">
        <v>74709</v>
      </c>
      <c r="B6784">
        <v>20996.640625</v>
      </c>
      <c r="C6784">
        <v>8.67291259765625</v>
      </c>
      <c r="D6784">
        <v>21.89385986328125</v>
      </c>
      <c r="E6784">
        <v>1.362980645111594</v>
      </c>
      <c r="F6784">
        <v>2.0357484817504878</v>
      </c>
      <c r="G6784">
        <v>1.1521860957145689E-2</v>
      </c>
      <c r="H6784" s="15">
        <v>-999</v>
      </c>
    </row>
    <row r="6785" spans="1:8" x14ac:dyDescent="0.35">
      <c r="A6785" s="14">
        <v>74710</v>
      </c>
      <c r="B6785">
        <v>16758.435546875</v>
      </c>
      <c r="C6785">
        <v>9.084075927734375</v>
      </c>
      <c r="D6785">
        <v>19.46466064453125</v>
      </c>
      <c r="E6785">
        <v>1.341428456353172</v>
      </c>
      <c r="F6785">
        <v>2.7709484100341801</v>
      </c>
      <c r="G6785">
        <v>2.569950744509697E-2</v>
      </c>
      <c r="H6785" s="15">
        <v>-999</v>
      </c>
    </row>
    <row r="6786" spans="1:8" x14ac:dyDescent="0.35">
      <c r="A6786" s="14">
        <v>74711</v>
      </c>
      <c r="B6786">
        <v>23599.541015625</v>
      </c>
      <c r="C6786">
        <v>7.743743896484375</v>
      </c>
      <c r="D6786">
        <v>21.79608154296875</v>
      </c>
      <c r="E6786">
        <v>1.3408230469244991</v>
      </c>
      <c r="F6786">
        <v>1.0919675827026369</v>
      </c>
      <c r="G6786">
        <v>5.3930757567286491E-3</v>
      </c>
      <c r="H6786" s="15">
        <v>-999</v>
      </c>
    </row>
    <row r="6787" spans="1:8" x14ac:dyDescent="0.35">
      <c r="A6787" s="14">
        <v>74712</v>
      </c>
      <c r="B6787">
        <v>23986.68359375</v>
      </c>
      <c r="C6787">
        <v>10.2022705078125</v>
      </c>
      <c r="D6787">
        <v>23.125274658203121</v>
      </c>
      <c r="E6787">
        <v>1.3775562826157099</v>
      </c>
      <c r="F6787">
        <v>1.75621509552002</v>
      </c>
      <c r="G6787">
        <v>5.3930757567286491E-3</v>
      </c>
      <c r="H6787" s="15">
        <v>-999</v>
      </c>
    </row>
    <row r="6788" spans="1:8" x14ac:dyDescent="0.35">
      <c r="A6788" s="14">
        <v>74713</v>
      </c>
      <c r="B6788">
        <v>19966.34765625</v>
      </c>
      <c r="C6788">
        <v>13.37255859375</v>
      </c>
      <c r="D6788">
        <v>25.1175537109375</v>
      </c>
      <c r="E6788">
        <v>1.4867574152169281</v>
      </c>
      <c r="F6788">
        <v>2.0760383605957031</v>
      </c>
      <c r="G6788">
        <v>4.0100530895870179E-6</v>
      </c>
      <c r="H6788" s="15">
        <v>-999</v>
      </c>
    </row>
    <row r="6789" spans="1:8" x14ac:dyDescent="0.35">
      <c r="A6789" s="14">
        <v>74714</v>
      </c>
      <c r="B6789">
        <v>27560.318359375</v>
      </c>
      <c r="C6789">
        <v>13.18069458007812</v>
      </c>
      <c r="D6789">
        <v>29.205963134765621</v>
      </c>
      <c r="E6789">
        <v>1.584226298956265</v>
      </c>
      <c r="F6789">
        <v>2.6112155914306641</v>
      </c>
      <c r="G6789">
        <v>4.0100530895870179E-6</v>
      </c>
      <c r="H6789" s="15">
        <v>-999</v>
      </c>
    </row>
    <row r="6790" spans="1:8" x14ac:dyDescent="0.35">
      <c r="A6790" s="14">
        <v>74715</v>
      </c>
      <c r="B6790">
        <v>25367.55078125</v>
      </c>
      <c r="C6790">
        <v>14.70346069335938</v>
      </c>
      <c r="D6790">
        <v>28.772064208984379</v>
      </c>
      <c r="E6790">
        <v>2.195506306582415</v>
      </c>
      <c r="F6790">
        <v>2.209386825561523</v>
      </c>
      <c r="G6790">
        <v>5.7638416290283203</v>
      </c>
      <c r="H6790" s="15">
        <v>-999</v>
      </c>
    </row>
    <row r="6791" spans="1:8" x14ac:dyDescent="0.35">
      <c r="A6791" s="14">
        <v>74716</v>
      </c>
      <c r="B6791">
        <v>20659.65234375</v>
      </c>
      <c r="C6791">
        <v>15.84527587890625</v>
      </c>
      <c r="D6791">
        <v>27.82073974609375</v>
      </c>
      <c r="E6791">
        <v>2.2620530799530378</v>
      </c>
      <c r="F6791">
        <v>1.904182434082031</v>
      </c>
      <c r="G6791">
        <v>16.292572021484379</v>
      </c>
      <c r="H6791" s="15">
        <v>-999</v>
      </c>
    </row>
    <row r="6792" spans="1:8" x14ac:dyDescent="0.35">
      <c r="A6792" s="14">
        <v>74717</v>
      </c>
      <c r="B6792">
        <v>17426.6640625</v>
      </c>
      <c r="C6792">
        <v>16.505035400390621</v>
      </c>
      <c r="D6792">
        <v>24.16522216796875</v>
      </c>
      <c r="E6792">
        <v>1.846965896554128</v>
      </c>
      <c r="F6792">
        <v>3.3831396102905269</v>
      </c>
      <c r="G6792">
        <v>0.47969633340835571</v>
      </c>
      <c r="H6792" s="15">
        <v>-999</v>
      </c>
    </row>
    <row r="6793" spans="1:8" x14ac:dyDescent="0.35">
      <c r="A6793" s="14">
        <v>74718</v>
      </c>
      <c r="B6793">
        <v>10411.0576171875</v>
      </c>
      <c r="C6793">
        <v>15.97384643554688</v>
      </c>
      <c r="D6793">
        <v>23.6427001953125</v>
      </c>
      <c r="E6793">
        <v>1.7931315458209449</v>
      </c>
      <c r="F6793">
        <v>2.1530523300170898</v>
      </c>
      <c r="G6793">
        <v>0.27465790510177612</v>
      </c>
      <c r="H6793" s="15">
        <v>-999</v>
      </c>
    </row>
    <row r="6794" spans="1:8" x14ac:dyDescent="0.35">
      <c r="A6794" s="14">
        <v>74719</v>
      </c>
      <c r="B6794">
        <v>23369.13671875</v>
      </c>
      <c r="C6794">
        <v>14.91519165039062</v>
      </c>
      <c r="D6794">
        <v>25.691986083984379</v>
      </c>
      <c r="E6794">
        <v>1.896178765453332</v>
      </c>
      <c r="F6794">
        <v>2.5284957885742192</v>
      </c>
      <c r="G6794">
        <v>5.3930757567286491E-3</v>
      </c>
      <c r="H6794" s="15">
        <v>-999</v>
      </c>
    </row>
    <row r="6795" spans="1:8" x14ac:dyDescent="0.35">
      <c r="A6795" s="14">
        <v>74720</v>
      </c>
      <c r="B6795">
        <v>25539.962890625</v>
      </c>
      <c r="C6795">
        <v>17.08447265625</v>
      </c>
      <c r="D6795">
        <v>30.327362060546879</v>
      </c>
      <c r="E6795">
        <v>2.2472377436108841</v>
      </c>
      <c r="F6795">
        <v>2.130589485168457</v>
      </c>
      <c r="G6795">
        <v>4.0100530895870179E-6</v>
      </c>
      <c r="H6795" s="15">
        <v>-999</v>
      </c>
    </row>
    <row r="6796" spans="1:8" x14ac:dyDescent="0.35">
      <c r="A6796" s="14">
        <v>74721</v>
      </c>
      <c r="B6796">
        <v>22253.158203125</v>
      </c>
      <c r="C6796">
        <v>17.234771728515621</v>
      </c>
      <c r="D6796">
        <v>30.3966064453125</v>
      </c>
      <c r="E6796">
        <v>2.3966163826769851</v>
      </c>
      <c r="F6796">
        <v>2.4668140411376949</v>
      </c>
      <c r="G6796">
        <v>9.9668474197387695</v>
      </c>
      <c r="H6796" s="15">
        <v>-999</v>
      </c>
    </row>
    <row r="6797" spans="1:8" x14ac:dyDescent="0.35">
      <c r="A6797" s="14">
        <v>74722</v>
      </c>
      <c r="B6797">
        <v>10207.8193359375</v>
      </c>
      <c r="C6797">
        <v>14.71856689453125</v>
      </c>
      <c r="D6797">
        <v>26.394775390625</v>
      </c>
      <c r="E6797">
        <v>2.305496598146481</v>
      </c>
      <c r="F6797">
        <v>3.828823566436768</v>
      </c>
      <c r="G6797">
        <v>14.302717208862299</v>
      </c>
      <c r="H6797" s="15">
        <v>-999</v>
      </c>
    </row>
    <row r="6798" spans="1:8" x14ac:dyDescent="0.35">
      <c r="A6798" s="14">
        <v>74723</v>
      </c>
      <c r="B6798">
        <v>25730.138671875</v>
      </c>
      <c r="C6798">
        <v>11.62957763671875</v>
      </c>
      <c r="D6798">
        <v>25.78265380859375</v>
      </c>
      <c r="E6798">
        <v>1.764185831416258</v>
      </c>
      <c r="F6798">
        <v>1.4613504409790039</v>
      </c>
      <c r="G6798">
        <v>5.3930757567286491E-3</v>
      </c>
      <c r="H6798" s="15">
        <v>-999</v>
      </c>
    </row>
    <row r="6799" spans="1:8" x14ac:dyDescent="0.35">
      <c r="A6799" s="14">
        <v>74724</v>
      </c>
      <c r="B6799">
        <v>14555.740234375</v>
      </c>
      <c r="C6799">
        <v>14.26580810546875</v>
      </c>
      <c r="D6799">
        <v>24.842529296875</v>
      </c>
      <c r="E6799">
        <v>1.8636413971624739</v>
      </c>
      <c r="F6799">
        <v>1.8731622695922849</v>
      </c>
      <c r="G6799">
        <v>0.27465790510177612</v>
      </c>
      <c r="H6799" s="15">
        <v>-999</v>
      </c>
    </row>
    <row r="6800" spans="1:8" x14ac:dyDescent="0.35">
      <c r="A6800" s="14">
        <v>74725</v>
      </c>
      <c r="B6800">
        <v>22188.373046875</v>
      </c>
      <c r="C6800">
        <v>13.2515869140625</v>
      </c>
      <c r="D6800">
        <v>25.822357177734379</v>
      </c>
      <c r="E6800">
        <v>1.840817424715204</v>
      </c>
      <c r="F6800">
        <v>1.1133604049682619</v>
      </c>
      <c r="G6800">
        <v>1.608448289334774E-2</v>
      </c>
      <c r="H6800" s="15">
        <v>-999</v>
      </c>
    </row>
    <row r="6801" spans="1:8" x14ac:dyDescent="0.35">
      <c r="A6801" s="14">
        <v>74726</v>
      </c>
      <c r="B6801">
        <v>8676.486328125</v>
      </c>
      <c r="C6801">
        <v>15.26019287109375</v>
      </c>
      <c r="D6801">
        <v>24.8955078125</v>
      </c>
      <c r="E6801">
        <v>2.0036880393923511</v>
      </c>
      <c r="F6801">
        <v>1.884928703308105</v>
      </c>
      <c r="G6801">
        <v>4.2095756530761719</v>
      </c>
      <c r="H6801" s="15">
        <v>-999</v>
      </c>
    </row>
    <row r="6802" spans="1:8" x14ac:dyDescent="0.35">
      <c r="A6802" s="14">
        <v>74727</v>
      </c>
      <c r="B6802">
        <v>8447.1259765625</v>
      </c>
      <c r="C6802">
        <v>10.39984130859375</v>
      </c>
      <c r="D6802">
        <v>22.3511962890625</v>
      </c>
      <c r="E6802">
        <v>1.900119040288996</v>
      </c>
      <c r="F6802">
        <v>3.5353856086730961</v>
      </c>
      <c r="G6802">
        <v>3.845721960067749</v>
      </c>
      <c r="H6802" s="15">
        <v>-999</v>
      </c>
    </row>
    <row r="6803" spans="1:8" x14ac:dyDescent="0.35">
      <c r="A6803" s="14">
        <v>74728</v>
      </c>
      <c r="B6803">
        <v>20793.92578125</v>
      </c>
      <c r="C6803">
        <v>8.3392333984375</v>
      </c>
      <c r="D6803">
        <v>24.406585693359379</v>
      </c>
      <c r="E6803">
        <v>1.467412989067634</v>
      </c>
      <c r="F6803">
        <v>1.489161491394043</v>
      </c>
      <c r="G6803">
        <v>4.0100530895870179E-6</v>
      </c>
      <c r="H6803" s="15">
        <v>-999</v>
      </c>
    </row>
    <row r="6804" spans="1:8" x14ac:dyDescent="0.35">
      <c r="A6804" s="14">
        <v>74729</v>
      </c>
      <c r="B6804">
        <v>19542.6328125</v>
      </c>
      <c r="C6804">
        <v>12.10406494140625</v>
      </c>
      <c r="D6804">
        <v>23.29742431640625</v>
      </c>
      <c r="E6804">
        <v>1.5853151313616749</v>
      </c>
      <c r="F6804">
        <v>1.8881378173828121</v>
      </c>
      <c r="G6804">
        <v>1.647636294364929</v>
      </c>
      <c r="H6804" s="15">
        <v>-999</v>
      </c>
    </row>
    <row r="6805" spans="1:8" x14ac:dyDescent="0.35">
      <c r="A6805" s="14">
        <v>74730</v>
      </c>
      <c r="B6805">
        <v>14065.1494140625</v>
      </c>
      <c r="C6805">
        <v>11.28836059570312</v>
      </c>
      <c r="D6805">
        <v>21.018951416015621</v>
      </c>
      <c r="E6805">
        <v>1.527060644150297</v>
      </c>
      <c r="F6805">
        <v>2.3858776092529301</v>
      </c>
      <c r="G6805">
        <v>0.7408708930015564</v>
      </c>
      <c r="H6805" s="15">
        <v>-999</v>
      </c>
    </row>
    <row r="6806" spans="1:8" x14ac:dyDescent="0.35">
      <c r="A6806" s="14">
        <v>74731</v>
      </c>
      <c r="B6806">
        <v>17905.23828125</v>
      </c>
      <c r="C6806">
        <v>10.3572998046875</v>
      </c>
      <c r="D6806">
        <v>21.59747314453125</v>
      </c>
      <c r="E6806">
        <v>1.5864888200161431</v>
      </c>
      <c r="F6806">
        <v>2.61192798614502</v>
      </c>
      <c r="G6806">
        <v>0.63974630832672119</v>
      </c>
      <c r="H6806" s="15">
        <v>-999</v>
      </c>
    </row>
    <row r="6807" spans="1:8" x14ac:dyDescent="0.35">
      <c r="A6807" s="14">
        <v>74732</v>
      </c>
      <c r="B6807">
        <v>14624.1826171875</v>
      </c>
      <c r="C6807">
        <v>13.92269897460938</v>
      </c>
      <c r="D6807">
        <v>20.792816162109379</v>
      </c>
      <c r="E6807">
        <v>1.5669242299315571</v>
      </c>
      <c r="F6807">
        <v>2.2621555328369141</v>
      </c>
      <c r="G6807">
        <v>1.2993234395980831</v>
      </c>
      <c r="H6807" s="15">
        <v>-999</v>
      </c>
    </row>
    <row r="6808" spans="1:8" x14ac:dyDescent="0.35">
      <c r="A6808" s="14">
        <v>74733</v>
      </c>
      <c r="B6808">
        <v>17793.431640625</v>
      </c>
      <c r="C6808">
        <v>10.87527465820312</v>
      </c>
      <c r="D6808">
        <v>21.89385986328125</v>
      </c>
      <c r="E6808">
        <v>1.581079393611871</v>
      </c>
      <c r="F6808">
        <v>1.482386589050293</v>
      </c>
      <c r="G6808">
        <v>5.3937924094498158E-3</v>
      </c>
      <c r="H6808" s="15">
        <v>-999</v>
      </c>
    </row>
    <row r="6809" spans="1:8" x14ac:dyDescent="0.35">
      <c r="A6809" s="14">
        <v>74734</v>
      </c>
      <c r="B6809">
        <v>18441.806640625</v>
      </c>
      <c r="C6809">
        <v>9.99053955078125</v>
      </c>
      <c r="D6809">
        <v>21.81951904296875</v>
      </c>
      <c r="E6809">
        <v>1.527186456650423</v>
      </c>
      <c r="F6809">
        <v>2.2011861801147461</v>
      </c>
      <c r="G6809">
        <v>1.213541533797979E-2</v>
      </c>
      <c r="H6809" s="15">
        <v>-999</v>
      </c>
    </row>
    <row r="6810" spans="1:8" x14ac:dyDescent="0.35">
      <c r="A6810" s="14">
        <v>74735</v>
      </c>
      <c r="B6810">
        <v>15423.548828125</v>
      </c>
      <c r="C6810">
        <v>10.38092041015625</v>
      </c>
      <c r="D6810">
        <v>22.4581298828125</v>
      </c>
      <c r="E6810">
        <v>1.5547910696600591</v>
      </c>
      <c r="F6810">
        <v>1.966221809387207</v>
      </c>
      <c r="G6810">
        <v>0.33620333671569819</v>
      </c>
      <c r="H6810" s="15">
        <v>-999</v>
      </c>
    </row>
    <row r="6811" spans="1:8" x14ac:dyDescent="0.35">
      <c r="A6811" s="14">
        <v>74736</v>
      </c>
      <c r="B6811">
        <v>16534.30078125</v>
      </c>
      <c r="C6811">
        <v>8.404449462890625</v>
      </c>
      <c r="D6811">
        <v>21.5577392578125</v>
      </c>
      <c r="E6811">
        <v>1.376976468226415</v>
      </c>
      <c r="F6811">
        <v>1.3654394149780269</v>
      </c>
      <c r="G6811">
        <v>2.0075973123312E-2</v>
      </c>
      <c r="H6811" s="15">
        <v>-999</v>
      </c>
    </row>
    <row r="6812" spans="1:8" x14ac:dyDescent="0.35">
      <c r="A6812" s="14">
        <v>74737</v>
      </c>
      <c r="B6812">
        <v>13690.021484375</v>
      </c>
      <c r="C6812">
        <v>12.97369384765625</v>
      </c>
      <c r="D6812">
        <v>22.1495361328125</v>
      </c>
      <c r="E6812">
        <v>1.570583820002029</v>
      </c>
      <c r="F6812">
        <v>2.8515281677246089</v>
      </c>
      <c r="G6812">
        <v>13.228628158569339</v>
      </c>
      <c r="H6812" s="15">
        <v>-999</v>
      </c>
    </row>
    <row r="6813" spans="1:8" x14ac:dyDescent="0.35">
      <c r="A6813" s="14">
        <v>74738</v>
      </c>
      <c r="B6813">
        <v>19170.638671875</v>
      </c>
      <c r="C6813">
        <v>11.17398071289062</v>
      </c>
      <c r="D6813">
        <v>17.271759033203121</v>
      </c>
      <c r="E6813">
        <v>1.4083773678502449</v>
      </c>
      <c r="F6813">
        <v>5.6828689575195313</v>
      </c>
      <c r="G6813">
        <v>24.26302337646484</v>
      </c>
      <c r="H6813" s="15">
        <v>-999</v>
      </c>
    </row>
    <row r="6814" spans="1:8" x14ac:dyDescent="0.35">
      <c r="A6814" s="14">
        <v>74739</v>
      </c>
      <c r="B6814">
        <v>17741.185546875</v>
      </c>
      <c r="C6814">
        <v>12.10406494140625</v>
      </c>
      <c r="D6814">
        <v>19.081695556640621</v>
      </c>
      <c r="E6814">
        <v>1.595525698426697</v>
      </c>
      <c r="F6814">
        <v>4.7904314994812012</v>
      </c>
      <c r="G6814">
        <v>20.70346832275391</v>
      </c>
      <c r="H6814" s="15">
        <v>-999</v>
      </c>
    </row>
    <row r="6815" spans="1:8" x14ac:dyDescent="0.35">
      <c r="A6815" s="14">
        <v>74740</v>
      </c>
      <c r="B6815">
        <v>11853.048828125</v>
      </c>
      <c r="C6815">
        <v>10.35162353515625</v>
      </c>
      <c r="D6815">
        <v>20.467926025390621</v>
      </c>
      <c r="E6815">
        <v>1.3857048142753039</v>
      </c>
      <c r="F6815">
        <v>4.4506421089172363</v>
      </c>
      <c r="G6815">
        <v>2.4604637622833252</v>
      </c>
      <c r="H6815" s="15">
        <v>-999</v>
      </c>
    </row>
    <row r="6816" spans="1:8" x14ac:dyDescent="0.35">
      <c r="A6816" s="14">
        <v>74741</v>
      </c>
      <c r="B6816">
        <v>7161.34912109375</v>
      </c>
      <c r="C6816">
        <v>12.55023193359375</v>
      </c>
      <c r="D6816">
        <v>18.160919189453121</v>
      </c>
      <c r="E6816">
        <v>1.409859786027984</v>
      </c>
      <c r="F6816">
        <v>1.86353588104248</v>
      </c>
      <c r="G6816">
        <v>2.0540869235992432</v>
      </c>
      <c r="H6816" s="15">
        <v>-999</v>
      </c>
    </row>
    <row r="6817" spans="1:8" x14ac:dyDescent="0.35">
      <c r="A6817" s="14">
        <v>74742</v>
      </c>
      <c r="B6817">
        <v>13639.8662109375</v>
      </c>
      <c r="C6817">
        <v>9.11810302734375</v>
      </c>
      <c r="D6817">
        <v>19.868011474609379</v>
      </c>
      <c r="E6817">
        <v>1.390917375741175</v>
      </c>
      <c r="F6817">
        <v>2.8814783096313481</v>
      </c>
      <c r="G6817">
        <v>3.6274838447570801</v>
      </c>
      <c r="H6817" s="15">
        <v>-999</v>
      </c>
    </row>
    <row r="6818" spans="1:8" x14ac:dyDescent="0.35">
      <c r="A6818" s="14">
        <v>74743</v>
      </c>
      <c r="B6818">
        <v>16603.787109375</v>
      </c>
      <c r="C6818">
        <v>9.15496826171875</v>
      </c>
      <c r="D6818">
        <v>21.15032958984375</v>
      </c>
      <c r="E6818">
        <v>1.4668157893847289</v>
      </c>
      <c r="F6818">
        <v>3.5229063034057622</v>
      </c>
      <c r="G6818">
        <v>2.1862468719482422</v>
      </c>
      <c r="H6818" s="15">
        <v>-999</v>
      </c>
    </row>
    <row r="6819" spans="1:8" x14ac:dyDescent="0.35">
      <c r="A6819" s="14">
        <v>74744</v>
      </c>
      <c r="B6819">
        <v>15896.3759765625</v>
      </c>
      <c r="C6819">
        <v>11.60687255859375</v>
      </c>
      <c r="D6819">
        <v>23.10491943359375</v>
      </c>
      <c r="E6819">
        <v>1.5078206747505949</v>
      </c>
      <c r="F6819">
        <v>4.4788093566894531</v>
      </c>
      <c r="G6819">
        <v>2.8186111450195308</v>
      </c>
      <c r="H6819" s="15">
        <v>-999</v>
      </c>
    </row>
    <row r="6820" spans="1:8" x14ac:dyDescent="0.35">
      <c r="A6820" s="14">
        <v>74745</v>
      </c>
      <c r="B6820">
        <v>13958.5673828125</v>
      </c>
      <c r="C6820">
        <v>13.2147216796875</v>
      </c>
      <c r="D6820">
        <v>20.93951416015625</v>
      </c>
      <c r="E6820">
        <v>1.6027077758819219</v>
      </c>
      <c r="F6820">
        <v>5.0564155578613281</v>
      </c>
      <c r="G6820">
        <v>14.39974308013916</v>
      </c>
      <c r="H6820" s="15">
        <v>-999</v>
      </c>
    </row>
    <row r="6821" spans="1:8" x14ac:dyDescent="0.35">
      <c r="A6821" s="14">
        <v>74746</v>
      </c>
      <c r="B6821">
        <v>13941.326171875</v>
      </c>
      <c r="C6821">
        <v>10.12948608398438</v>
      </c>
      <c r="D6821">
        <v>18.34222412109375</v>
      </c>
      <c r="E6821">
        <v>1.4801117806020021</v>
      </c>
      <c r="F6821">
        <v>5.1063323020935059</v>
      </c>
      <c r="G6821">
        <v>14.61897087097168</v>
      </c>
      <c r="H6821" s="15">
        <v>-999</v>
      </c>
    </row>
    <row r="6822" spans="1:8" x14ac:dyDescent="0.35">
      <c r="A6822" s="14">
        <v>74747</v>
      </c>
      <c r="B6822">
        <v>13156.58984375</v>
      </c>
      <c r="C6822">
        <v>10.125732421875</v>
      </c>
      <c r="D6822">
        <v>20.636993408203121</v>
      </c>
      <c r="E6822">
        <v>1.4572716474574781</v>
      </c>
      <c r="F6822">
        <v>2.829065322875977</v>
      </c>
      <c r="G6822">
        <v>3.7729406356811519</v>
      </c>
      <c r="H6822" s="15">
        <v>-999</v>
      </c>
    </row>
    <row r="6823" spans="1:8" x14ac:dyDescent="0.35">
      <c r="A6823" s="14">
        <v>74748</v>
      </c>
      <c r="B6823">
        <v>7412.13037109375</v>
      </c>
      <c r="C6823">
        <v>15.30838012695312</v>
      </c>
      <c r="D6823">
        <v>26.01385498046875</v>
      </c>
      <c r="E6823">
        <v>1.9340248119285011</v>
      </c>
      <c r="F6823">
        <v>5.5509467124938956</v>
      </c>
      <c r="G6823">
        <v>2.614524126052856</v>
      </c>
      <c r="H6823" s="15">
        <v>-999</v>
      </c>
    </row>
    <row r="6824" spans="1:8" x14ac:dyDescent="0.35">
      <c r="A6824" s="14">
        <v>74749</v>
      </c>
      <c r="B6824">
        <v>18531.146484375</v>
      </c>
      <c r="C6824">
        <v>17.271636962890621</v>
      </c>
      <c r="D6824">
        <v>27.525360107421879</v>
      </c>
      <c r="E6824">
        <v>2.1012675984237159</v>
      </c>
      <c r="F6824">
        <v>4.2595324516296387</v>
      </c>
      <c r="G6824">
        <v>0.1246600970625877</v>
      </c>
      <c r="H6824" s="15">
        <v>-999</v>
      </c>
    </row>
    <row r="6825" spans="1:8" x14ac:dyDescent="0.35">
      <c r="A6825" s="14">
        <v>74750</v>
      </c>
      <c r="B6825">
        <v>20812.734375</v>
      </c>
      <c r="C6825">
        <v>16.356658935546879</v>
      </c>
      <c r="D6825">
        <v>33.882049560546882</v>
      </c>
      <c r="E6825">
        <v>2.331640013660933</v>
      </c>
      <c r="F6825">
        <v>4.1689696311950684</v>
      </c>
      <c r="G6825">
        <v>4.0100530895870179E-6</v>
      </c>
      <c r="H6825" s="15">
        <v>-999</v>
      </c>
    </row>
    <row r="6826" spans="1:8" x14ac:dyDescent="0.35">
      <c r="A6826" s="14">
        <v>74751</v>
      </c>
      <c r="B6826">
        <v>7168.14111328125</v>
      </c>
      <c r="C6826">
        <v>14.92745971679688</v>
      </c>
      <c r="D6826">
        <v>21.31024169921875</v>
      </c>
      <c r="E6826">
        <v>1.8034854428368829</v>
      </c>
      <c r="F6826">
        <v>4.1564903259277344</v>
      </c>
      <c r="G6826">
        <v>3.5790309906005859</v>
      </c>
      <c r="H6826" s="15">
        <v>-999</v>
      </c>
    </row>
    <row r="6827" spans="1:8" x14ac:dyDescent="0.35">
      <c r="A6827" s="14">
        <v>74752</v>
      </c>
      <c r="B6827">
        <v>12105.3974609375</v>
      </c>
      <c r="C6827">
        <v>11.96133422851562</v>
      </c>
      <c r="D6827">
        <v>21.201263427734379</v>
      </c>
      <c r="E6827">
        <v>1.520257062421932</v>
      </c>
      <c r="F6827">
        <v>2.012572288513184</v>
      </c>
      <c r="G6827">
        <v>2.558299340307713E-3</v>
      </c>
      <c r="H6827" s="15">
        <v>-999</v>
      </c>
    </row>
    <row r="6828" spans="1:8" x14ac:dyDescent="0.35">
      <c r="A6828" s="14">
        <v>74753</v>
      </c>
      <c r="B6828">
        <v>18095.4140625</v>
      </c>
      <c r="C6828">
        <v>10.47921752929688</v>
      </c>
      <c r="D6828">
        <v>22.809539794921879</v>
      </c>
      <c r="E6828">
        <v>1.4486035753570179</v>
      </c>
      <c r="F6828">
        <v>1.6178750991821289</v>
      </c>
      <c r="G6828">
        <v>2.8937369585037231E-2</v>
      </c>
      <c r="H6828" s="15">
        <v>-999</v>
      </c>
    </row>
    <row r="6829" spans="1:8" x14ac:dyDescent="0.35">
      <c r="A6829" s="14">
        <v>74754</v>
      </c>
      <c r="B6829">
        <v>20105.84375</v>
      </c>
      <c r="C6829">
        <v>11.71087646484375</v>
      </c>
      <c r="D6829">
        <v>26.46405029296875</v>
      </c>
      <c r="E6829">
        <v>1.5630707595740281</v>
      </c>
      <c r="F6829">
        <v>2.2610855102539058</v>
      </c>
      <c r="G6829">
        <v>0.1175712570548058</v>
      </c>
      <c r="H6829" s="15">
        <v>-999</v>
      </c>
    </row>
    <row r="6830" spans="1:8" x14ac:dyDescent="0.35">
      <c r="A6830" s="14">
        <v>74755</v>
      </c>
      <c r="B6830">
        <v>21246.376953125</v>
      </c>
      <c r="C6830">
        <v>11.66360473632812</v>
      </c>
      <c r="D6830">
        <v>26.33978271484375</v>
      </c>
      <c r="E6830">
        <v>1.6615268493225941</v>
      </c>
      <c r="F6830">
        <v>2.5388364791870122</v>
      </c>
      <c r="G6830">
        <v>4.0100530895870179E-6</v>
      </c>
      <c r="H6830" s="15">
        <v>-999</v>
      </c>
    </row>
    <row r="6831" spans="1:8" x14ac:dyDescent="0.35">
      <c r="A6831" s="14">
        <v>74756</v>
      </c>
      <c r="B6831">
        <v>20580.23828125</v>
      </c>
      <c r="C6831">
        <v>12.64663696289062</v>
      </c>
      <c r="D6831">
        <v>23.676300048828121</v>
      </c>
      <c r="E6831">
        <v>1.6169805771263379</v>
      </c>
      <c r="F6831">
        <v>1.3575954437255859</v>
      </c>
      <c r="G6831">
        <v>4.0100530895870179E-6</v>
      </c>
      <c r="H6831" s="15">
        <v>-999</v>
      </c>
    </row>
    <row r="6832" spans="1:8" x14ac:dyDescent="0.35">
      <c r="A6832" s="14">
        <v>74757</v>
      </c>
      <c r="B6832">
        <v>20751.607421875</v>
      </c>
      <c r="C6832">
        <v>12.15701293945312</v>
      </c>
      <c r="D6832">
        <v>26.753326416015621</v>
      </c>
      <c r="E6832">
        <v>1.7568484962342801</v>
      </c>
      <c r="F6832">
        <v>2.800898551940918</v>
      </c>
      <c r="G6832">
        <v>4.0100530895870179E-6</v>
      </c>
      <c r="H6832" s="15">
        <v>-999</v>
      </c>
    </row>
    <row r="6833" spans="1:8" x14ac:dyDescent="0.35">
      <c r="A6833" s="14">
        <v>74758</v>
      </c>
      <c r="B6833">
        <v>19436.048828125</v>
      </c>
      <c r="C6833">
        <v>15.07681274414062</v>
      </c>
      <c r="D6833">
        <v>27.7362060546875</v>
      </c>
      <c r="E6833">
        <v>2.0099233651555619</v>
      </c>
      <c r="F6833">
        <v>2.366267204284668</v>
      </c>
      <c r="G6833">
        <v>1.6802024096250531E-2</v>
      </c>
      <c r="H6833" s="15">
        <v>-999</v>
      </c>
    </row>
    <row r="6834" spans="1:8" x14ac:dyDescent="0.35">
      <c r="A6834" s="14">
        <v>74759</v>
      </c>
      <c r="B6834">
        <v>16604.310546875</v>
      </c>
      <c r="C6834">
        <v>14.48605346679688</v>
      </c>
      <c r="D6834">
        <v>25.272369384765621</v>
      </c>
      <c r="E6834">
        <v>1.769160333296468</v>
      </c>
      <c r="F6834">
        <v>2.7114048004150391</v>
      </c>
      <c r="G6834">
        <v>0.43254378437995911</v>
      </c>
      <c r="H6834" s="15">
        <v>-999</v>
      </c>
    </row>
    <row r="6835" spans="1:8" x14ac:dyDescent="0.35">
      <c r="A6835" s="14">
        <v>74760</v>
      </c>
      <c r="B6835">
        <v>9001.9794921875</v>
      </c>
      <c r="C6835">
        <v>14.25350952148438</v>
      </c>
      <c r="D6835">
        <v>22.228973388671879</v>
      </c>
      <c r="E6835">
        <v>1.675983137924447</v>
      </c>
      <c r="F6835">
        <v>1.514119148254395</v>
      </c>
      <c r="G6835">
        <v>5.099400520324707</v>
      </c>
      <c r="H6835" s="15">
        <v>-999</v>
      </c>
    </row>
    <row r="6836" spans="1:8" x14ac:dyDescent="0.35">
      <c r="A6836" s="14">
        <v>74761</v>
      </c>
      <c r="B6836">
        <v>5586.6513671875</v>
      </c>
      <c r="C6836">
        <v>11.30252075195312</v>
      </c>
      <c r="D6836">
        <v>18.9095458984375</v>
      </c>
      <c r="E6836">
        <v>1.573285804417377</v>
      </c>
      <c r="F6836">
        <v>2.223292350769043</v>
      </c>
      <c r="G6836">
        <v>2.111847877502441</v>
      </c>
      <c r="H6836" s="15">
        <v>-999</v>
      </c>
    </row>
    <row r="6837" spans="1:8" x14ac:dyDescent="0.35">
      <c r="A6837" s="14">
        <v>74762</v>
      </c>
      <c r="B6837">
        <v>8961.2275390625</v>
      </c>
      <c r="C6837">
        <v>10.53216552734375</v>
      </c>
      <c r="D6837">
        <v>17.5467529296875</v>
      </c>
      <c r="E6837">
        <v>1.4132516210245869</v>
      </c>
      <c r="F6837">
        <v>2.586970329284668</v>
      </c>
      <c r="G6837">
        <v>2.9019026756286621</v>
      </c>
      <c r="H6837" s="15">
        <v>-999</v>
      </c>
    </row>
    <row r="6838" spans="1:8" x14ac:dyDescent="0.35">
      <c r="A6838" s="14">
        <v>74763</v>
      </c>
      <c r="B6838">
        <v>9600.197265625</v>
      </c>
      <c r="C6838">
        <v>10.78076171875</v>
      </c>
      <c r="D6838">
        <v>16.895904541015621</v>
      </c>
      <c r="E6838">
        <v>1.435124464721111</v>
      </c>
      <c r="F6838">
        <v>2.747416496276855</v>
      </c>
      <c r="G6838">
        <v>6.1419277191162109</v>
      </c>
      <c r="H6838" s="15">
        <v>-999</v>
      </c>
    </row>
    <row r="6839" spans="1:8" x14ac:dyDescent="0.35">
      <c r="A6839" s="14">
        <v>74764</v>
      </c>
      <c r="B6839">
        <v>4481.64697265625</v>
      </c>
      <c r="C6839">
        <v>11.5870361328125</v>
      </c>
      <c r="D6839">
        <v>17.54266357421875</v>
      </c>
      <c r="E6839">
        <v>1.449665579144765</v>
      </c>
      <c r="F6839">
        <v>3.615252017974854</v>
      </c>
      <c r="G6839">
        <v>10.50245952606201</v>
      </c>
      <c r="H6839" s="15">
        <v>-999</v>
      </c>
    </row>
    <row r="6840" spans="1:8" x14ac:dyDescent="0.35">
      <c r="A6840" s="14">
        <v>74765</v>
      </c>
      <c r="B6840">
        <v>8688.5029296875</v>
      </c>
      <c r="C6840">
        <v>11.29116821289062</v>
      </c>
      <c r="D6840">
        <v>19.228363037109379</v>
      </c>
      <c r="E6840">
        <v>1.4485033652609181</v>
      </c>
      <c r="F6840">
        <v>2.9991388320922852</v>
      </c>
      <c r="G6840">
        <v>1.101065397262573</v>
      </c>
      <c r="H6840" s="15">
        <v>-999</v>
      </c>
    </row>
    <row r="6841" spans="1:8" x14ac:dyDescent="0.35">
      <c r="A6841" s="14">
        <v>74766</v>
      </c>
      <c r="B6841">
        <v>8507.7314453125</v>
      </c>
      <c r="C6841">
        <v>9.211669921875</v>
      </c>
      <c r="D6841">
        <v>17.73211669921875</v>
      </c>
      <c r="E6841">
        <v>1.337679241070771</v>
      </c>
      <c r="F6841">
        <v>1.829307556152344</v>
      </c>
      <c r="G6841">
        <v>5.1376927644014359E-2</v>
      </c>
      <c r="H6841" s="15">
        <v>-999</v>
      </c>
    </row>
    <row r="6842" spans="1:8" x14ac:dyDescent="0.35">
      <c r="A6842" s="14">
        <v>74767</v>
      </c>
      <c r="B6842">
        <v>5612.251953125</v>
      </c>
      <c r="C6842">
        <v>10.77792358398438</v>
      </c>
      <c r="D6842">
        <v>19.70196533203125</v>
      </c>
      <c r="E6842">
        <v>1.408453849958637</v>
      </c>
      <c r="F6842">
        <v>2.9485092163085942</v>
      </c>
      <c r="G6842">
        <v>2.2132027149200439</v>
      </c>
      <c r="H6842" s="15">
        <v>-999</v>
      </c>
    </row>
    <row r="6843" spans="1:8" x14ac:dyDescent="0.35">
      <c r="A6843" s="14">
        <v>74768</v>
      </c>
      <c r="B6843">
        <v>13198.9091796875</v>
      </c>
      <c r="C6843">
        <v>6.2918701171875</v>
      </c>
      <c r="D6843">
        <v>17.760650634765621</v>
      </c>
      <c r="E6843">
        <v>1.181702065233291</v>
      </c>
      <c r="F6843">
        <v>2.0275478363037109</v>
      </c>
      <c r="G6843">
        <v>8.2421423867344856E-3</v>
      </c>
      <c r="H6843" s="15">
        <v>-999</v>
      </c>
    </row>
    <row r="6844" spans="1:8" x14ac:dyDescent="0.35">
      <c r="A6844" s="14">
        <v>74769</v>
      </c>
      <c r="B6844">
        <v>12312.8154296875</v>
      </c>
      <c r="C6844">
        <v>4.5318603515625</v>
      </c>
      <c r="D6844">
        <v>19.596038818359379</v>
      </c>
      <c r="E6844">
        <v>1.2423412194567891</v>
      </c>
      <c r="F6844">
        <v>2.0286169052124019</v>
      </c>
      <c r="G6844">
        <v>4.0100530895870179E-6</v>
      </c>
      <c r="H6844" s="15">
        <v>-999</v>
      </c>
    </row>
    <row r="6845" spans="1:8" x14ac:dyDescent="0.35">
      <c r="A6845" s="14">
        <v>74770</v>
      </c>
      <c r="B6845">
        <v>9299.259765625</v>
      </c>
      <c r="C6845">
        <v>8.6190185546875</v>
      </c>
      <c r="D6845">
        <v>19.773284912109379</v>
      </c>
      <c r="E6845">
        <v>1.3963054402765269</v>
      </c>
      <c r="F6845">
        <v>2.9859466552734379</v>
      </c>
      <c r="G6845">
        <v>0.1529547721147537</v>
      </c>
      <c r="H6845" s="15">
        <v>-999</v>
      </c>
    </row>
    <row r="6846" spans="1:8" x14ac:dyDescent="0.35">
      <c r="A6846" s="14">
        <v>74771</v>
      </c>
      <c r="B6846">
        <v>8761.125</v>
      </c>
      <c r="C6846">
        <v>9.9593505859375</v>
      </c>
      <c r="D6846">
        <v>18.14666748046875</v>
      </c>
      <c r="E6846">
        <v>1.435425315452906</v>
      </c>
      <c r="F6846">
        <v>1.405729293823242</v>
      </c>
      <c r="G6846">
        <v>0.6190759539604187</v>
      </c>
      <c r="H6846" s="15">
        <v>-999</v>
      </c>
    </row>
    <row r="6847" spans="1:8" x14ac:dyDescent="0.35">
      <c r="A6847" s="14">
        <v>74772</v>
      </c>
      <c r="B6847">
        <v>16745.896484375</v>
      </c>
      <c r="C6847">
        <v>6.76922607421875</v>
      </c>
      <c r="D6847">
        <v>18.52252197265625</v>
      </c>
      <c r="E6847">
        <v>1.18205512878235</v>
      </c>
      <c r="F6847">
        <v>2.109196662902832</v>
      </c>
      <c r="G6847">
        <v>0</v>
      </c>
      <c r="H6847" s="15">
        <v>-999</v>
      </c>
    </row>
    <row r="6848" spans="1:8" x14ac:dyDescent="0.35">
      <c r="A6848" s="14">
        <v>74773</v>
      </c>
      <c r="B6848">
        <v>16708.28125</v>
      </c>
      <c r="C6848">
        <v>5.954437255859375</v>
      </c>
      <c r="D6848">
        <v>18.1212158203125</v>
      </c>
      <c r="E6848">
        <v>1.1243687150758701</v>
      </c>
      <c r="F6848">
        <v>2.497833251953125</v>
      </c>
      <c r="G6848">
        <v>4.0100530895870179E-6</v>
      </c>
      <c r="H6848" s="15">
        <v>-999</v>
      </c>
    </row>
    <row r="6849" spans="1:8" x14ac:dyDescent="0.35">
      <c r="A6849" s="14">
        <v>74774</v>
      </c>
      <c r="B6849">
        <v>10290.890625</v>
      </c>
      <c r="C6849">
        <v>5.906219482421875</v>
      </c>
      <c r="D6849">
        <v>19.3006591796875</v>
      </c>
      <c r="E6849">
        <v>1.1741351287050441</v>
      </c>
      <c r="F6849">
        <v>2.425810813903809</v>
      </c>
      <c r="G6849">
        <v>4.0100530895870179E-6</v>
      </c>
      <c r="H6849" s="15">
        <v>-999</v>
      </c>
    </row>
    <row r="6850" spans="1:8" x14ac:dyDescent="0.35">
      <c r="A6850" s="14">
        <v>74775</v>
      </c>
      <c r="B6850">
        <v>11434.55859375</v>
      </c>
      <c r="C6850">
        <v>10.65411376953125</v>
      </c>
      <c r="D6850">
        <v>23.586669921875</v>
      </c>
      <c r="E6850">
        <v>1.680688426890232</v>
      </c>
      <c r="F6850">
        <v>1.168269157409668</v>
      </c>
      <c r="G6850">
        <v>2.3753221035003662</v>
      </c>
      <c r="H6850" s="15">
        <v>-999</v>
      </c>
    </row>
    <row r="6851" spans="1:8" x14ac:dyDescent="0.35">
      <c r="A6851" s="14">
        <v>74776</v>
      </c>
      <c r="B6851">
        <v>4506.724609375</v>
      </c>
      <c r="C6851">
        <v>12.216552734375</v>
      </c>
      <c r="D6851">
        <v>20.533111572265621</v>
      </c>
      <c r="E6851">
        <v>1.78620488620049</v>
      </c>
      <c r="F6851">
        <v>1.062017440795898</v>
      </c>
      <c r="G6851">
        <v>8.4679012298583984</v>
      </c>
      <c r="H6851" s="15">
        <v>-999</v>
      </c>
    </row>
    <row r="6852" spans="1:8" x14ac:dyDescent="0.35">
      <c r="A6852" s="14">
        <v>74777</v>
      </c>
      <c r="B6852">
        <v>8709.923828125</v>
      </c>
      <c r="C6852">
        <v>11.30535888671875</v>
      </c>
      <c r="D6852">
        <v>19.27825927734375</v>
      </c>
      <c r="E6852">
        <v>1.4792372838888199</v>
      </c>
      <c r="F6852">
        <v>2.4108352661132808</v>
      </c>
      <c r="G6852">
        <v>0.50635164976119995</v>
      </c>
      <c r="H6852" s="15">
        <v>-999</v>
      </c>
    </row>
    <row r="6853" spans="1:8" x14ac:dyDescent="0.35">
      <c r="A6853" s="14">
        <v>74778</v>
      </c>
      <c r="B6853">
        <v>7398.02392578125</v>
      </c>
      <c r="C6853">
        <v>12.64947509765625</v>
      </c>
      <c r="D6853">
        <v>20.99346923828125</v>
      </c>
      <c r="E6853">
        <v>1.658447431307331</v>
      </c>
      <c r="F6853">
        <v>1.2602577209472661</v>
      </c>
      <c r="G6853">
        <v>3.2455449104309082</v>
      </c>
      <c r="H6853" s="15">
        <v>-999</v>
      </c>
    </row>
    <row r="6854" spans="1:8" x14ac:dyDescent="0.35">
      <c r="A6854" s="14">
        <v>74779</v>
      </c>
      <c r="B6854">
        <v>4732.427734375</v>
      </c>
      <c r="C6854">
        <v>12.805419921875</v>
      </c>
      <c r="D6854">
        <v>18.67120361328125</v>
      </c>
      <c r="E6854">
        <v>1.592131006912815</v>
      </c>
      <c r="F6854">
        <v>1.3522472381591799</v>
      </c>
      <c r="G6854">
        <v>0.99397236108779907</v>
      </c>
      <c r="H6854" s="15">
        <v>-999</v>
      </c>
    </row>
    <row r="6855" spans="1:8" x14ac:dyDescent="0.35">
      <c r="A6855" s="14">
        <v>74780</v>
      </c>
      <c r="B6855">
        <v>5968.5703125</v>
      </c>
      <c r="C6855">
        <v>10.85733032226562</v>
      </c>
      <c r="D6855">
        <v>19.4840087890625</v>
      </c>
      <c r="E6855">
        <v>1.5150771854113649</v>
      </c>
      <c r="F6855">
        <v>1.2188987731933589</v>
      </c>
      <c r="G6855">
        <v>0.30571958422660828</v>
      </c>
      <c r="H6855" s="15">
        <v>-999</v>
      </c>
    </row>
    <row r="6856" spans="1:8" x14ac:dyDescent="0.35">
      <c r="A6856" s="14">
        <v>74781</v>
      </c>
      <c r="B6856">
        <v>13992.005859375</v>
      </c>
      <c r="C6856">
        <v>9.86578369140625</v>
      </c>
      <c r="D6856">
        <v>22.108795166015621</v>
      </c>
      <c r="E6856">
        <v>1.5552808703865151</v>
      </c>
      <c r="F6856">
        <v>1.902043342590332</v>
      </c>
      <c r="G6856">
        <v>2.7491495013237E-2</v>
      </c>
      <c r="H6856" s="15">
        <v>-999</v>
      </c>
    </row>
    <row r="6857" spans="1:8" x14ac:dyDescent="0.35">
      <c r="A6857" s="14">
        <v>74782</v>
      </c>
      <c r="B6857">
        <v>13942.8935546875</v>
      </c>
      <c r="C6857">
        <v>8.0452880859375</v>
      </c>
      <c r="D6857">
        <v>18.98492431640625</v>
      </c>
      <c r="E6857">
        <v>1.3317654329848909</v>
      </c>
      <c r="F6857">
        <v>2.187994003295898</v>
      </c>
      <c r="G6857">
        <v>4.1770339012145996E-3</v>
      </c>
      <c r="H6857" s="15">
        <v>-999</v>
      </c>
    </row>
    <row r="6858" spans="1:8" x14ac:dyDescent="0.35">
      <c r="A6858" s="14">
        <v>74783</v>
      </c>
      <c r="B6858">
        <v>13930.876953125</v>
      </c>
      <c r="C6858">
        <v>5.291839599609375</v>
      </c>
      <c r="D6858">
        <v>19.2171630859375</v>
      </c>
      <c r="E6858">
        <v>1.2195402544687499</v>
      </c>
      <c r="F6858">
        <v>1.317662239074707</v>
      </c>
      <c r="G6858">
        <v>0</v>
      </c>
      <c r="H6858" s="15">
        <v>-999</v>
      </c>
    </row>
    <row r="6859" spans="1:8" x14ac:dyDescent="0.35">
      <c r="A6859" s="14">
        <v>74784</v>
      </c>
      <c r="B6859">
        <v>10220.880859375</v>
      </c>
      <c r="C6859">
        <v>9.3260498046875</v>
      </c>
      <c r="D6859">
        <v>20.792816162109379</v>
      </c>
      <c r="E6859">
        <v>1.375915171711346</v>
      </c>
      <c r="F6859">
        <v>3.1663589477539058</v>
      </c>
      <c r="G6859">
        <v>2.207600325345993E-2</v>
      </c>
      <c r="H6859" s="15">
        <v>-999</v>
      </c>
    </row>
    <row r="6860" spans="1:8" x14ac:dyDescent="0.35">
      <c r="A6860" s="14">
        <v>74785</v>
      </c>
      <c r="B6860">
        <v>6232.41357421875</v>
      </c>
      <c r="C6860">
        <v>11.90652465820312</v>
      </c>
      <c r="D6860">
        <v>19.936248779296879</v>
      </c>
      <c r="E6860">
        <v>1.579830265582121</v>
      </c>
      <c r="F6860">
        <v>4.2987527847290039</v>
      </c>
      <c r="G6860">
        <v>7.2696866989135742</v>
      </c>
      <c r="H6860" s="15">
        <v>-999</v>
      </c>
    </row>
    <row r="6861" spans="1:8" x14ac:dyDescent="0.35">
      <c r="A6861" s="14">
        <v>74786</v>
      </c>
      <c r="B6861">
        <v>2528.163818359375</v>
      </c>
      <c r="C6861">
        <v>14.18072509765625</v>
      </c>
      <c r="D6861">
        <v>18.063140869140621</v>
      </c>
      <c r="E6861">
        <v>1.735939985332392</v>
      </c>
      <c r="F6861">
        <v>5.2207837104797363</v>
      </c>
      <c r="G6861">
        <v>12.03858852386475</v>
      </c>
      <c r="H6861" s="15">
        <v>-999</v>
      </c>
    </row>
    <row r="6862" spans="1:8" x14ac:dyDescent="0.35">
      <c r="A6862" s="14">
        <v>74787</v>
      </c>
      <c r="B6862">
        <v>7726.12939453125</v>
      </c>
      <c r="C6862">
        <v>10.24954223632812</v>
      </c>
      <c r="D6862">
        <v>17.291107177734379</v>
      </c>
      <c r="E6862">
        <v>1.3786398496794581</v>
      </c>
      <c r="F6862">
        <v>3.7714195251464839</v>
      </c>
      <c r="G6862">
        <v>0.23382993042469019</v>
      </c>
      <c r="H6862" s="15">
        <v>-999</v>
      </c>
    </row>
    <row r="6863" spans="1:8" x14ac:dyDescent="0.35">
      <c r="A6863" s="14">
        <v>74788</v>
      </c>
      <c r="B6863">
        <v>11636.2275390625</v>
      </c>
      <c r="C6863">
        <v>9.41302490234375</v>
      </c>
      <c r="D6863">
        <v>18.761871337890621</v>
      </c>
      <c r="E6863">
        <v>1.389556193217516</v>
      </c>
      <c r="F6863">
        <v>1.8678140640258789</v>
      </c>
      <c r="G6863">
        <v>2.3983059450984001E-2</v>
      </c>
      <c r="H6863" s="15">
        <v>-999</v>
      </c>
    </row>
    <row r="6864" spans="1:8" x14ac:dyDescent="0.35">
      <c r="A6864" s="14">
        <v>74789</v>
      </c>
      <c r="B6864">
        <v>12176.453125</v>
      </c>
      <c r="C6864">
        <v>13.77239990234375</v>
      </c>
      <c r="D6864">
        <v>25.496429443359379</v>
      </c>
      <c r="E6864">
        <v>1.7757277618938561</v>
      </c>
      <c r="F6864">
        <v>3.804578304290771</v>
      </c>
      <c r="G6864">
        <v>4.0100530895870179E-6</v>
      </c>
      <c r="H6864" s="15">
        <v>-999</v>
      </c>
    </row>
    <row r="6865" spans="1:8" x14ac:dyDescent="0.35">
      <c r="A6865" s="14">
        <v>74790</v>
      </c>
      <c r="B6865">
        <v>5712.0419921875</v>
      </c>
      <c r="C6865">
        <v>13.65707397460938</v>
      </c>
      <c r="D6865">
        <v>20.47607421875</v>
      </c>
      <c r="E6865">
        <v>1.628594830892838</v>
      </c>
      <c r="F6865">
        <v>5.3559150695800781</v>
      </c>
      <c r="G6865">
        <v>0.55766230821609497</v>
      </c>
      <c r="H6865" s="15">
        <v>-999</v>
      </c>
    </row>
    <row r="6866" spans="1:8" x14ac:dyDescent="0.35">
      <c r="A6866" s="14">
        <v>74791</v>
      </c>
      <c r="B6866">
        <v>11892.7568359375</v>
      </c>
      <c r="C6866">
        <v>12.28839111328125</v>
      </c>
      <c r="D6866">
        <v>21.713592529296879</v>
      </c>
      <c r="E6866">
        <v>1.477321927732512</v>
      </c>
      <c r="F6866">
        <v>3.945771217346191</v>
      </c>
      <c r="G6866">
        <v>4.0100530895870179E-6</v>
      </c>
      <c r="H6866" s="15">
        <v>-999</v>
      </c>
    </row>
    <row r="6867" spans="1:8" x14ac:dyDescent="0.35">
      <c r="A6867" s="14">
        <v>74792</v>
      </c>
      <c r="B6867">
        <v>4042.256103515625</v>
      </c>
      <c r="C6867">
        <v>14.03799438476562</v>
      </c>
      <c r="D6867">
        <v>18.858612060546879</v>
      </c>
      <c r="E6867">
        <v>1.648270664748072</v>
      </c>
      <c r="F6867">
        <v>4.1561341285705566</v>
      </c>
      <c r="G6867">
        <v>5.3682975769042969</v>
      </c>
      <c r="H6867" s="15">
        <v>-999</v>
      </c>
    </row>
    <row r="6868" spans="1:8" x14ac:dyDescent="0.35">
      <c r="A6868" s="14">
        <v>74793</v>
      </c>
      <c r="B6868">
        <v>8636.2568359375</v>
      </c>
      <c r="C6868">
        <v>8.11993408203125</v>
      </c>
      <c r="D6868">
        <v>17.71685791015625</v>
      </c>
      <c r="E6868">
        <v>1.286420474317701</v>
      </c>
      <c r="F6868">
        <v>4.0530920028686523</v>
      </c>
      <c r="G6868">
        <v>4.0100530895870179E-6</v>
      </c>
      <c r="H6868" s="15">
        <v>-999</v>
      </c>
    </row>
    <row r="6869" spans="1:8" x14ac:dyDescent="0.35">
      <c r="A6869" s="14">
        <v>74794</v>
      </c>
      <c r="B6869">
        <v>10382.8447265625</v>
      </c>
      <c r="C6869">
        <v>6.575439453125</v>
      </c>
      <c r="D6869">
        <v>18.350372314453121</v>
      </c>
      <c r="E6869">
        <v>1.1225524312251649</v>
      </c>
      <c r="F6869">
        <v>2.4714488983154301</v>
      </c>
      <c r="G6869">
        <v>4.0100530895870179E-6</v>
      </c>
      <c r="H6869" s="15">
        <v>-999</v>
      </c>
    </row>
    <row r="6870" spans="1:8" x14ac:dyDescent="0.35">
      <c r="A6870" s="14">
        <v>74795</v>
      </c>
      <c r="B6870">
        <v>10950.7587890625</v>
      </c>
      <c r="C6870">
        <v>9.13323974609375</v>
      </c>
      <c r="D6870">
        <v>20.05438232421875</v>
      </c>
      <c r="E6870">
        <v>1.2009220201433981</v>
      </c>
      <c r="F6870">
        <v>4.2841343879699707</v>
      </c>
      <c r="G6870">
        <v>4.0100530895870179E-6</v>
      </c>
      <c r="H6870" s="15">
        <v>-999</v>
      </c>
    </row>
    <row r="6871" spans="1:8" x14ac:dyDescent="0.35">
      <c r="A6871" s="14">
        <v>74796</v>
      </c>
      <c r="B6871">
        <v>2448.749755859375</v>
      </c>
      <c r="C6871">
        <v>10.59454345703125</v>
      </c>
      <c r="D6871">
        <v>15.56771850585938</v>
      </c>
      <c r="E6871">
        <v>1.418592788335103</v>
      </c>
      <c r="F6871">
        <v>4.7287487983703613</v>
      </c>
      <c r="G6871">
        <v>16.241579055786129</v>
      </c>
      <c r="H6871" s="15">
        <v>-999</v>
      </c>
    </row>
    <row r="6872" spans="1:8" x14ac:dyDescent="0.35">
      <c r="A6872" s="14">
        <v>74797</v>
      </c>
      <c r="B6872">
        <v>5636.8076171875</v>
      </c>
      <c r="C6872">
        <v>8.986724853515625</v>
      </c>
      <c r="D6872">
        <v>16.902008056640621</v>
      </c>
      <c r="E6872">
        <v>1.280471928604088</v>
      </c>
      <c r="F6872">
        <v>3.9204564094543461</v>
      </c>
      <c r="G6872">
        <v>0.71762228012084961</v>
      </c>
      <c r="H6872" s="15">
        <v>-999</v>
      </c>
    </row>
    <row r="6873" spans="1:8" x14ac:dyDescent="0.35">
      <c r="A6873" s="14">
        <v>74798</v>
      </c>
      <c r="B6873">
        <v>10505.6220703125</v>
      </c>
      <c r="C6873">
        <v>7.366607666015625</v>
      </c>
      <c r="D6873">
        <v>17.71380615234375</v>
      </c>
      <c r="E6873">
        <v>1.194195222595724</v>
      </c>
      <c r="F6873">
        <v>4.331911563873291</v>
      </c>
      <c r="G6873">
        <v>4.0100530895870179E-6</v>
      </c>
      <c r="H6873" s="15">
        <v>-999</v>
      </c>
    </row>
    <row r="6874" spans="1:8" x14ac:dyDescent="0.35">
      <c r="A6874" s="14">
        <v>74799</v>
      </c>
      <c r="B6874">
        <v>3092.945068359375</v>
      </c>
      <c r="C6874">
        <v>10.316650390625</v>
      </c>
      <c r="D6874">
        <v>17.821746826171879</v>
      </c>
      <c r="E6874">
        <v>1.418427689963351</v>
      </c>
      <c r="F6874">
        <v>4.5429878234863281</v>
      </c>
      <c r="G6874">
        <v>0.94171041250228882</v>
      </c>
      <c r="H6874" s="15">
        <v>-999</v>
      </c>
    </row>
    <row r="6875" spans="1:8" x14ac:dyDescent="0.35">
      <c r="A6875" s="14">
        <v>74800</v>
      </c>
      <c r="B6875">
        <v>5219.88330078125</v>
      </c>
      <c r="C6875">
        <v>8.307098388671875</v>
      </c>
      <c r="D6875">
        <v>19.871063232421879</v>
      </c>
      <c r="E6875">
        <v>1.5039995490064431</v>
      </c>
      <c r="F6875">
        <v>3.7906732559204102</v>
      </c>
      <c r="G6875">
        <v>5.9278354644775391</v>
      </c>
      <c r="H6875" s="15">
        <v>-999</v>
      </c>
    </row>
    <row r="6876" spans="1:8" x14ac:dyDescent="0.35">
      <c r="A6876" s="14">
        <v>74801</v>
      </c>
      <c r="B6876">
        <v>7162.39404296875</v>
      </c>
      <c r="C6876">
        <v>9.65594482421875</v>
      </c>
      <c r="D6876">
        <v>17.57525634765625</v>
      </c>
      <c r="E6876">
        <v>1.41233108416794</v>
      </c>
      <c r="F6876">
        <v>3.4277081489562988</v>
      </c>
      <c r="G6876">
        <v>1.3194753788411621E-2</v>
      </c>
      <c r="H6876" s="15">
        <v>-999</v>
      </c>
    </row>
    <row r="6877" spans="1:8" x14ac:dyDescent="0.35">
      <c r="A6877" s="14">
        <v>74802</v>
      </c>
      <c r="B6877">
        <v>9513.46875</v>
      </c>
      <c r="C6877">
        <v>7.830718994140625</v>
      </c>
      <c r="D6877">
        <v>19.5257568359375</v>
      </c>
      <c r="E6877">
        <v>1.4416904299784501</v>
      </c>
      <c r="F6877">
        <v>2.9249763488769531</v>
      </c>
      <c r="G6877">
        <v>6.4873461723327637</v>
      </c>
      <c r="H6877" s="15">
        <v>-999</v>
      </c>
    </row>
    <row r="6878" spans="1:8" x14ac:dyDescent="0.35">
      <c r="A6878" s="14">
        <v>74803</v>
      </c>
      <c r="B6878">
        <v>7850.99755859375</v>
      </c>
      <c r="C6878">
        <v>12.22506713867188</v>
      </c>
      <c r="D6878">
        <v>20.404754638671879</v>
      </c>
      <c r="E6878">
        <v>1.6552159084783691</v>
      </c>
      <c r="F6878">
        <v>2.7267360687255859</v>
      </c>
      <c r="G6878">
        <v>2.4475047588348389</v>
      </c>
      <c r="H6878" s="15">
        <v>-999</v>
      </c>
    </row>
    <row r="6879" spans="1:8" x14ac:dyDescent="0.35">
      <c r="A6879" s="14">
        <v>74804</v>
      </c>
      <c r="B6879">
        <v>3655.11328125</v>
      </c>
      <c r="C6879">
        <v>9.58221435546875</v>
      </c>
      <c r="D6879">
        <v>17.769805908203121</v>
      </c>
      <c r="E6879">
        <v>1.4598964325883399</v>
      </c>
      <c r="F6879">
        <v>2.5641508102416992</v>
      </c>
      <c r="G6879">
        <v>9.4184694290161133</v>
      </c>
      <c r="H6879" s="15">
        <v>-999</v>
      </c>
    </row>
    <row r="6880" spans="1:8" x14ac:dyDescent="0.35">
      <c r="A6880" s="14">
        <v>74805</v>
      </c>
      <c r="B6880">
        <v>5798.248046875</v>
      </c>
      <c r="C6880">
        <v>5.978057861328125</v>
      </c>
      <c r="D6880">
        <v>13.00204467773438</v>
      </c>
      <c r="E6880">
        <v>1.050404149173747</v>
      </c>
      <c r="F6880">
        <v>2.811951637268066</v>
      </c>
      <c r="G6880">
        <v>0.14223408699035639</v>
      </c>
      <c r="H6880" s="15">
        <v>-999</v>
      </c>
    </row>
    <row r="6881" spans="1:8" x14ac:dyDescent="0.35">
      <c r="A6881" s="14">
        <v>74806</v>
      </c>
      <c r="B6881">
        <v>5750.181640625</v>
      </c>
      <c r="C6881">
        <v>4.930755615234375</v>
      </c>
      <c r="D6881">
        <v>14.82522583007812</v>
      </c>
      <c r="E6881">
        <v>0.98557043115303755</v>
      </c>
      <c r="F6881">
        <v>2.8554496765136719</v>
      </c>
      <c r="G6881">
        <v>2.240091635030694E-5</v>
      </c>
      <c r="H6881" s="15">
        <v>-999</v>
      </c>
    </row>
    <row r="6882" spans="1:8" x14ac:dyDescent="0.35">
      <c r="A6882" s="14">
        <v>74807</v>
      </c>
      <c r="B6882">
        <v>1231.416259765625</v>
      </c>
      <c r="C6882">
        <v>8.06890869140625</v>
      </c>
      <c r="D6882">
        <v>12.06497192382812</v>
      </c>
      <c r="E6882">
        <v>1.0746479204393891</v>
      </c>
      <c r="F6882">
        <v>3.7888903617858891</v>
      </c>
      <c r="G6882">
        <v>12.198835372924799</v>
      </c>
      <c r="H6882" s="15">
        <v>-999</v>
      </c>
    </row>
    <row r="6883" spans="1:8" x14ac:dyDescent="0.35">
      <c r="A6883" s="14">
        <v>74808</v>
      </c>
      <c r="B6883">
        <v>5296.685546875</v>
      </c>
      <c r="C6883">
        <v>6.462005615234375</v>
      </c>
      <c r="D6883">
        <v>13.01528930664062</v>
      </c>
      <c r="E6883">
        <v>1.076927580831551</v>
      </c>
      <c r="F6883">
        <v>1.850700378417969</v>
      </c>
      <c r="G6883">
        <v>2.0501687526702881</v>
      </c>
      <c r="H6883" s="15">
        <v>-999</v>
      </c>
    </row>
    <row r="6884" spans="1:8" x14ac:dyDescent="0.35">
      <c r="A6884" s="14">
        <v>74809</v>
      </c>
      <c r="B6884">
        <v>4382.90185546875</v>
      </c>
      <c r="C6884">
        <v>6.344818115234375</v>
      </c>
      <c r="D6884">
        <v>13.20166015625</v>
      </c>
      <c r="E6884">
        <v>1.111681437208148</v>
      </c>
      <c r="F6884">
        <v>1.4681253433227539</v>
      </c>
      <c r="G6884">
        <v>0.14223408699035639</v>
      </c>
      <c r="H6884" s="15">
        <v>-999</v>
      </c>
    </row>
    <row r="6885" spans="1:8" x14ac:dyDescent="0.35">
      <c r="A6885" s="14">
        <v>74810</v>
      </c>
      <c r="B6885">
        <v>2317.612548828125</v>
      </c>
      <c r="C6885">
        <v>11.18435668945312</v>
      </c>
      <c r="D6885">
        <v>15.46792602539062</v>
      </c>
      <c r="E6885">
        <v>1.404257741725645</v>
      </c>
      <c r="F6885">
        <v>3.6341490745544429</v>
      </c>
      <c r="G6885">
        <v>1.224885106086731</v>
      </c>
      <c r="H6885" s="15">
        <v>-999</v>
      </c>
    </row>
    <row r="6886" spans="1:8" x14ac:dyDescent="0.35">
      <c r="A6886" s="14">
        <v>74811</v>
      </c>
      <c r="B6886">
        <v>2789.395263671875</v>
      </c>
      <c r="C6886">
        <v>11.1966552734375</v>
      </c>
      <c r="D6886">
        <v>15.07272338867188</v>
      </c>
      <c r="E6886">
        <v>1.392271556327827</v>
      </c>
      <c r="F6886">
        <v>5.7634487152099609</v>
      </c>
      <c r="G6886">
        <v>1.9289311170578001</v>
      </c>
      <c r="H6886" s="15">
        <v>-999</v>
      </c>
    </row>
    <row r="6887" spans="1:8" x14ac:dyDescent="0.35">
      <c r="A6887" s="14">
        <v>74812</v>
      </c>
      <c r="B6887">
        <v>4273.18359375</v>
      </c>
      <c r="C6887">
        <v>3.98553466796875</v>
      </c>
      <c r="D6887">
        <v>10.82949829101562</v>
      </c>
      <c r="E6887">
        <v>0.94171898139372334</v>
      </c>
      <c r="F6887">
        <v>4.766542911529541</v>
      </c>
      <c r="G6887">
        <v>0.9138074517250061</v>
      </c>
      <c r="H6887" s="15">
        <v>-999</v>
      </c>
    </row>
    <row r="6888" spans="1:8" x14ac:dyDescent="0.35">
      <c r="A6888" s="14">
        <v>74813</v>
      </c>
      <c r="B6888">
        <v>6578.80517578125</v>
      </c>
      <c r="C6888">
        <v>0.812408447265625</v>
      </c>
      <c r="D6888">
        <v>9.668365478515625</v>
      </c>
      <c r="E6888">
        <v>0.73117842518686449</v>
      </c>
      <c r="F6888">
        <v>1.8902769088745119</v>
      </c>
      <c r="G6888">
        <v>3.4199461806565519E-3</v>
      </c>
      <c r="H6888" s="15">
        <v>-999</v>
      </c>
    </row>
    <row r="6889" spans="1:8" x14ac:dyDescent="0.35">
      <c r="A6889" s="14">
        <v>74814</v>
      </c>
      <c r="B6889">
        <v>7546.92529296875</v>
      </c>
      <c r="C6889">
        <v>-8.55712890625E-2</v>
      </c>
      <c r="D6889">
        <v>9.736602783203125</v>
      </c>
      <c r="E6889">
        <v>0.70650498268114359</v>
      </c>
      <c r="F6889">
        <v>2.3808860778808589</v>
      </c>
      <c r="G6889">
        <v>4.0100530895870179E-6</v>
      </c>
      <c r="H6889" s="15">
        <v>-999</v>
      </c>
    </row>
    <row r="6890" spans="1:8" x14ac:dyDescent="0.35">
      <c r="A6890" s="14">
        <v>74815</v>
      </c>
      <c r="B6890">
        <v>7420.490234375</v>
      </c>
      <c r="C6890">
        <v>2.080902099609375</v>
      </c>
      <c r="D6890">
        <v>11.3173828125</v>
      </c>
      <c r="E6890">
        <v>0.80397234745926927</v>
      </c>
      <c r="F6890">
        <v>4.0081667900085449</v>
      </c>
      <c r="G6890">
        <v>4.0100530895870179E-6</v>
      </c>
      <c r="H6890" s="15">
        <v>-999</v>
      </c>
    </row>
    <row r="6891" spans="1:8" x14ac:dyDescent="0.35">
      <c r="A6891" s="14">
        <v>74816</v>
      </c>
      <c r="B6891">
        <v>5919.45947265625</v>
      </c>
      <c r="C6891">
        <v>3.71331787109375</v>
      </c>
      <c r="D6891">
        <v>13.35546875</v>
      </c>
      <c r="E6891">
        <v>0.92425672609187004</v>
      </c>
      <c r="F6891">
        <v>3.3207440376281738</v>
      </c>
      <c r="G6891">
        <v>3.1822748482227332E-2</v>
      </c>
      <c r="H6891" s="15">
        <v>-999</v>
      </c>
    </row>
    <row r="6892" spans="1:8" x14ac:dyDescent="0.35">
      <c r="A6892" s="14">
        <v>74817</v>
      </c>
      <c r="B6892">
        <v>6587.68701171875</v>
      </c>
      <c r="C6892">
        <v>3.5015869140625</v>
      </c>
      <c r="D6892">
        <v>12.98471069335938</v>
      </c>
      <c r="E6892">
        <v>0.92362417183582313</v>
      </c>
      <c r="F6892">
        <v>1.2991218566894529</v>
      </c>
      <c r="G6892">
        <v>2.8331151232123371E-2</v>
      </c>
      <c r="H6892" s="15">
        <v>-999</v>
      </c>
    </row>
    <row r="6893" spans="1:8" x14ac:dyDescent="0.35">
      <c r="A6893" s="14">
        <v>74818</v>
      </c>
      <c r="B6893">
        <v>6471.17822265625</v>
      </c>
      <c r="C6893">
        <v>3.99310302734375</v>
      </c>
      <c r="D6893">
        <v>14.63983154296875</v>
      </c>
      <c r="E6893">
        <v>0.96431821555543817</v>
      </c>
      <c r="F6893">
        <v>2.2717819213867192</v>
      </c>
      <c r="G6893">
        <v>8.8478298857808113E-3</v>
      </c>
      <c r="H6893" s="15">
        <v>-999</v>
      </c>
    </row>
    <row r="6894" spans="1:8" x14ac:dyDescent="0.35">
      <c r="A6894" s="14">
        <v>74819</v>
      </c>
      <c r="B6894">
        <v>6084.55712890625</v>
      </c>
      <c r="C6894">
        <v>4.28704833984375</v>
      </c>
      <c r="D6894">
        <v>15.35281372070312</v>
      </c>
      <c r="E6894">
        <v>1.022116740302293</v>
      </c>
      <c r="F6894">
        <v>2.6728982925415039</v>
      </c>
      <c r="G6894">
        <v>2.7673235163092609E-3</v>
      </c>
      <c r="H6894" s="15">
        <v>-999</v>
      </c>
    </row>
    <row r="6895" spans="1:8" x14ac:dyDescent="0.35">
      <c r="A6895" s="14">
        <v>74820</v>
      </c>
      <c r="B6895">
        <v>3458.14501953125</v>
      </c>
      <c r="C6895">
        <v>6.970550537109375</v>
      </c>
      <c r="D6895">
        <v>15.635986328125</v>
      </c>
      <c r="E6895">
        <v>1.244251258376865</v>
      </c>
      <c r="F6895">
        <v>2.052862167358398</v>
      </c>
      <c r="G6895">
        <v>11.981925964355471</v>
      </c>
      <c r="H6895" s="15">
        <v>-999</v>
      </c>
    </row>
    <row r="6896" spans="1:8" x14ac:dyDescent="0.35">
      <c r="A6896" s="14">
        <v>74821</v>
      </c>
      <c r="B6896">
        <v>2594.516845703125</v>
      </c>
      <c r="C6896">
        <v>9.513214111328125</v>
      </c>
      <c r="D6896">
        <v>13.78732299804688</v>
      </c>
      <c r="E6896">
        <v>1.3187937296059391</v>
      </c>
      <c r="F6896">
        <v>1.4681253433227539</v>
      </c>
      <c r="G6896">
        <v>1.0551809072494509</v>
      </c>
      <c r="H6896" s="15">
        <v>-999</v>
      </c>
    </row>
    <row r="6897" spans="1:8" x14ac:dyDescent="0.35">
      <c r="A6897" s="14">
        <v>74822</v>
      </c>
      <c r="B6897">
        <v>2255.962158203125</v>
      </c>
      <c r="C6897">
        <v>11.54733276367188</v>
      </c>
      <c r="D6897">
        <v>13.77206420898438</v>
      </c>
      <c r="E6897">
        <v>1.304647267643128</v>
      </c>
      <c r="F6897">
        <v>1.658877372741699</v>
      </c>
      <c r="G6897">
        <v>0.64876848459243774</v>
      </c>
      <c r="H6897" s="15">
        <v>-999</v>
      </c>
    </row>
    <row r="6898" spans="1:8" x14ac:dyDescent="0.35">
      <c r="A6898" s="14">
        <v>74823</v>
      </c>
      <c r="B6898">
        <v>2009.882446289062</v>
      </c>
      <c r="C6898">
        <v>8.616180419921875</v>
      </c>
      <c r="D6898">
        <v>13.31573486328125</v>
      </c>
      <c r="E6898">
        <v>1.2606287289700531</v>
      </c>
      <c r="F6898">
        <v>0.93437385559082031</v>
      </c>
      <c r="G6898">
        <v>0.55586510896682739</v>
      </c>
      <c r="H6898" s="15">
        <v>-999</v>
      </c>
    </row>
    <row r="6899" spans="1:8" x14ac:dyDescent="0.35">
      <c r="A6899" s="14">
        <v>74824</v>
      </c>
      <c r="B6899">
        <v>3686.983154296875</v>
      </c>
      <c r="C6899">
        <v>2.34271240234375</v>
      </c>
      <c r="D6899">
        <v>12.03952026367188</v>
      </c>
      <c r="E6899">
        <v>1.0840860381667301</v>
      </c>
      <c r="F6899">
        <v>1.2602577209472661</v>
      </c>
      <c r="G6899">
        <v>7.5156703591346741E-2</v>
      </c>
      <c r="H6899" s="15">
        <v>-999</v>
      </c>
    </row>
    <row r="6900" spans="1:8" x14ac:dyDescent="0.35">
      <c r="A6900" s="14">
        <v>74825</v>
      </c>
      <c r="B6900">
        <v>6721.95947265625</v>
      </c>
      <c r="C6900">
        <v>1.049652099609375</v>
      </c>
      <c r="D6900">
        <v>11.46810913085938</v>
      </c>
      <c r="E6900">
        <v>0.74220313252218362</v>
      </c>
      <c r="F6900">
        <v>1.8107671737670901</v>
      </c>
      <c r="G6900">
        <v>2.7673235163092609E-3</v>
      </c>
      <c r="H6900" s="15">
        <v>-999</v>
      </c>
    </row>
    <row r="6901" spans="1:8" x14ac:dyDescent="0.35">
      <c r="A6901" s="14">
        <v>74826</v>
      </c>
      <c r="B6901">
        <v>6845.26025390625</v>
      </c>
      <c r="C6901">
        <v>0.3275146484375</v>
      </c>
      <c r="D6901">
        <v>11.3499755859375</v>
      </c>
      <c r="E6901">
        <v>0.73733350800898734</v>
      </c>
      <c r="F6901">
        <v>2.8058900833129878</v>
      </c>
      <c r="G6901">
        <v>8.8478298857808113E-3</v>
      </c>
      <c r="H6901" s="15">
        <v>-999</v>
      </c>
    </row>
    <row r="6902" spans="1:8" x14ac:dyDescent="0.35">
      <c r="A6902" s="14">
        <v>74827</v>
      </c>
      <c r="B6902">
        <v>2820.741943359375</v>
      </c>
      <c r="C6902">
        <v>5.47802734375</v>
      </c>
      <c r="D6902">
        <v>13.83111572265625</v>
      </c>
      <c r="E6902">
        <v>1.093490231410452</v>
      </c>
      <c r="F6902">
        <v>1.990110397338867</v>
      </c>
      <c r="G6902">
        <v>0.3080722987651825</v>
      </c>
      <c r="H6902" s="15">
        <v>-999</v>
      </c>
    </row>
    <row r="6903" spans="1:8" x14ac:dyDescent="0.35">
      <c r="A6903" s="14">
        <v>74828</v>
      </c>
      <c r="B6903">
        <v>5904.830078125</v>
      </c>
      <c r="C6903">
        <v>5.812652587890625</v>
      </c>
      <c r="D6903">
        <v>13.35955810546875</v>
      </c>
      <c r="E6903">
        <v>1.106656565545634</v>
      </c>
      <c r="F6903">
        <v>2.8123073577880859</v>
      </c>
      <c r="G6903">
        <v>1.9486896693706509E-2</v>
      </c>
      <c r="H6903" s="15">
        <v>-999</v>
      </c>
    </row>
    <row r="6904" spans="1:8" x14ac:dyDescent="0.35">
      <c r="A6904" s="14">
        <v>74829</v>
      </c>
      <c r="B6904">
        <v>2276.338623046875</v>
      </c>
      <c r="C6904">
        <v>3.842803955078125</v>
      </c>
      <c r="D6904">
        <v>9.968841552734375</v>
      </c>
      <c r="E6904">
        <v>0.96892716471652252</v>
      </c>
      <c r="F6904">
        <v>3.093266487121582</v>
      </c>
      <c r="G6904">
        <v>3.812442347407341E-2</v>
      </c>
      <c r="H6904" s="15">
        <v>-999</v>
      </c>
    </row>
    <row r="6905" spans="1:8" x14ac:dyDescent="0.35">
      <c r="A6905" s="14">
        <v>74830</v>
      </c>
      <c r="B6905">
        <v>3854.1708984375</v>
      </c>
      <c r="C6905">
        <v>2.14990234375</v>
      </c>
      <c r="D6905">
        <v>7.528411865234375</v>
      </c>
      <c r="E6905">
        <v>0.81556140886702211</v>
      </c>
      <c r="F6905">
        <v>1.3062524795532231</v>
      </c>
      <c r="G6905">
        <v>8.8478298857808113E-3</v>
      </c>
      <c r="H6905" s="15">
        <v>-999</v>
      </c>
    </row>
    <row r="6906" spans="1:8" x14ac:dyDescent="0.35">
      <c r="A6906" s="14">
        <v>74831</v>
      </c>
      <c r="B6906">
        <v>4007.2509765625</v>
      </c>
      <c r="C6906">
        <v>2.143280029296875</v>
      </c>
      <c r="D6906">
        <v>8.726226806640625</v>
      </c>
      <c r="E6906">
        <v>0.77812605904559817</v>
      </c>
      <c r="F6906">
        <v>1.8963384628295901</v>
      </c>
      <c r="G6906">
        <v>3.1592663377523422E-2</v>
      </c>
      <c r="H6906" s="15">
        <v>-999</v>
      </c>
    </row>
    <row r="6907" spans="1:8" x14ac:dyDescent="0.35">
      <c r="A6907" s="14">
        <v>74832</v>
      </c>
      <c r="B6907">
        <v>2341.122802734375</v>
      </c>
      <c r="C6907">
        <v>2.408905029296875</v>
      </c>
      <c r="D6907">
        <v>11.70748901367188</v>
      </c>
      <c r="E6907">
        <v>0.94958314296282087</v>
      </c>
      <c r="F6907">
        <v>4.1169137954711914</v>
      </c>
      <c r="G6907">
        <v>4.3924717903137207</v>
      </c>
      <c r="H6907" s="15">
        <v>-999</v>
      </c>
    </row>
    <row r="6908" spans="1:8" x14ac:dyDescent="0.35">
      <c r="A6908" s="14">
        <v>74833</v>
      </c>
      <c r="B6908">
        <v>3892.309814453125</v>
      </c>
      <c r="C6908">
        <v>5.092376708984375</v>
      </c>
      <c r="D6908">
        <v>10.89263916015625</v>
      </c>
      <c r="E6908">
        <v>0.91090001876076787</v>
      </c>
      <c r="F6908">
        <v>4.8136067390441886</v>
      </c>
      <c r="G6908">
        <v>4.6675372123718262</v>
      </c>
      <c r="H6908" s="15">
        <v>-999</v>
      </c>
    </row>
    <row r="6909" spans="1:8" x14ac:dyDescent="0.35">
      <c r="A6909" s="14">
        <v>74834</v>
      </c>
      <c r="B6909">
        <v>1974.355224609375</v>
      </c>
      <c r="C6909">
        <v>5.840057373046875</v>
      </c>
      <c r="D6909">
        <v>11.48440551757812</v>
      </c>
      <c r="E6909">
        <v>1.092433660371593</v>
      </c>
      <c r="F6909">
        <v>6.7521538734436044</v>
      </c>
      <c r="G6909">
        <v>10.178169250488279</v>
      </c>
      <c r="H6909" s="15">
        <v>-999</v>
      </c>
    </row>
    <row r="6910" spans="1:8" x14ac:dyDescent="0.35">
      <c r="A6910" s="14">
        <v>74835</v>
      </c>
      <c r="B6910">
        <v>3543.3056640625</v>
      </c>
      <c r="C6910">
        <v>7.1094970703125</v>
      </c>
      <c r="D6910">
        <v>12.16378784179688</v>
      </c>
      <c r="E6910">
        <v>1.073921657270454</v>
      </c>
      <c r="F6910">
        <v>3.540733814239502</v>
      </c>
      <c r="G6910">
        <v>0.4944576621055603</v>
      </c>
      <c r="H6910" s="15">
        <v>-999</v>
      </c>
    </row>
    <row r="6911" spans="1:8" x14ac:dyDescent="0.35">
      <c r="A6911" s="14">
        <v>74836</v>
      </c>
      <c r="B6911">
        <v>4092.4130859375</v>
      </c>
      <c r="C6911">
        <v>8.688018798828125</v>
      </c>
      <c r="D6911">
        <v>13.189453125</v>
      </c>
      <c r="E6911">
        <v>1.1640370895735519</v>
      </c>
      <c r="F6911">
        <v>2.7755832672119141</v>
      </c>
      <c r="G6911">
        <v>0.2611076831817627</v>
      </c>
      <c r="H6911" s="15">
        <v>-999</v>
      </c>
    </row>
    <row r="6912" spans="1:8" x14ac:dyDescent="0.35">
      <c r="A6912" s="14">
        <v>74837</v>
      </c>
      <c r="B6912">
        <v>3422.617919921875</v>
      </c>
      <c r="C6912">
        <v>6.2550048828125</v>
      </c>
      <c r="D6912">
        <v>13.5062255859375</v>
      </c>
      <c r="E6912">
        <v>1.0562496829193251</v>
      </c>
      <c r="F6912">
        <v>3.5521430969238281</v>
      </c>
      <c r="G6912">
        <v>1.3961270451545721E-2</v>
      </c>
      <c r="H6912" s="15">
        <v>-999</v>
      </c>
    </row>
    <row r="6913" spans="1:8" x14ac:dyDescent="0.35">
      <c r="A6913" s="14">
        <v>74838</v>
      </c>
      <c r="B6913">
        <v>1840.0830078125</v>
      </c>
      <c r="C6913">
        <v>4.66986083984375</v>
      </c>
      <c r="D6913">
        <v>11.16357421875</v>
      </c>
      <c r="E6913">
        <v>1.0280673747905169</v>
      </c>
      <c r="F6913">
        <v>4.3550872802734384</v>
      </c>
      <c r="G6913">
        <v>1.93577516078949</v>
      </c>
      <c r="H6913" s="15">
        <v>-999</v>
      </c>
    </row>
    <row r="6914" spans="1:8" x14ac:dyDescent="0.35">
      <c r="A6914" s="14">
        <v>74839</v>
      </c>
      <c r="B6914">
        <v>3664.51708984375</v>
      </c>
      <c r="C6914">
        <v>5.363677978515625</v>
      </c>
      <c r="D6914">
        <v>10.7816162109375</v>
      </c>
      <c r="E6914">
        <v>0.92654331737131257</v>
      </c>
      <c r="F6914">
        <v>2.6668367385864258</v>
      </c>
      <c r="G6914">
        <v>0.26622048020362848</v>
      </c>
      <c r="H6914" s="15">
        <v>-999</v>
      </c>
    </row>
    <row r="6915" spans="1:8" x14ac:dyDescent="0.35">
      <c r="A6915" s="14">
        <v>74840</v>
      </c>
      <c r="B6915">
        <v>1019.819519042969</v>
      </c>
      <c r="C6915">
        <v>7.199310302734375</v>
      </c>
      <c r="D6915">
        <v>12.47341918945312</v>
      </c>
      <c r="E6915">
        <v>1.1957518482030971</v>
      </c>
      <c r="F6915">
        <v>6.1563634872436523</v>
      </c>
      <c r="G6915">
        <v>13.792679786682131</v>
      </c>
      <c r="H6915" s="15">
        <v>-999</v>
      </c>
    </row>
    <row r="6916" spans="1:8" x14ac:dyDescent="0.35">
      <c r="A6916" s="14">
        <v>74841</v>
      </c>
      <c r="B6916">
        <v>1263.808349609375</v>
      </c>
      <c r="C6916">
        <v>8.314666748046875</v>
      </c>
      <c r="D6916">
        <v>13.03665161132812</v>
      </c>
      <c r="E6916">
        <v>1.3098045788913251</v>
      </c>
      <c r="F6916">
        <v>2.997712135314941</v>
      </c>
      <c r="G6916">
        <v>4.824709415435791</v>
      </c>
      <c r="H6916" s="15">
        <v>-999</v>
      </c>
    </row>
    <row r="6917" spans="1:8" x14ac:dyDescent="0.35">
      <c r="A6917" s="14">
        <v>74842</v>
      </c>
      <c r="B6917">
        <v>2236.10888671875</v>
      </c>
      <c r="C6917">
        <v>7.768310546875</v>
      </c>
      <c r="D6917">
        <v>11.44671630859375</v>
      </c>
      <c r="E6917">
        <v>1.0569117707773981</v>
      </c>
      <c r="F6917">
        <v>3.5442991256713872</v>
      </c>
      <c r="G6917">
        <v>0.35157480835914612</v>
      </c>
      <c r="H6917" s="15">
        <v>-999</v>
      </c>
    </row>
    <row r="6918" spans="1:8" x14ac:dyDescent="0.35">
      <c r="A6918" s="14">
        <v>74843</v>
      </c>
      <c r="B6918">
        <v>1634.756469726562</v>
      </c>
      <c r="C6918">
        <v>3.763397216796875</v>
      </c>
      <c r="D6918">
        <v>9.966796875</v>
      </c>
      <c r="E6918">
        <v>1.008205684810108</v>
      </c>
      <c r="F6918">
        <v>2.9584922790527339</v>
      </c>
      <c r="G6918">
        <v>0.18012973666191101</v>
      </c>
      <c r="H6918" s="15">
        <v>-999</v>
      </c>
    </row>
    <row r="6919" spans="1:8" x14ac:dyDescent="0.35">
      <c r="A6919" s="14">
        <v>74844</v>
      </c>
      <c r="B6919">
        <v>3335.3662109375</v>
      </c>
      <c r="C6919">
        <v>3.0223388671875</v>
      </c>
      <c r="D6919">
        <v>10.62985229492188</v>
      </c>
      <c r="E6919">
        <v>0.82559355139051493</v>
      </c>
      <c r="F6919">
        <v>2.7024908065795898</v>
      </c>
      <c r="G6919">
        <v>8.8478298857808113E-3</v>
      </c>
      <c r="H6919" s="15">
        <v>-999</v>
      </c>
    </row>
    <row r="6920" spans="1:8" x14ac:dyDescent="0.35">
      <c r="A6920" s="14">
        <v>74845</v>
      </c>
      <c r="B6920">
        <v>2098.70166015625</v>
      </c>
      <c r="C6920">
        <v>3.28985595703125</v>
      </c>
      <c r="D6920">
        <v>9.53900146484375</v>
      </c>
      <c r="E6920">
        <v>0.88462515601355873</v>
      </c>
      <c r="F6920">
        <v>5.1523265838623047</v>
      </c>
      <c r="G6920">
        <v>2.1147820949554439</v>
      </c>
      <c r="H6920" s="15">
        <v>-999</v>
      </c>
    </row>
    <row r="6921" spans="1:8" x14ac:dyDescent="0.35">
      <c r="A6921" s="14">
        <v>74846</v>
      </c>
      <c r="B6921">
        <v>1182.3046875</v>
      </c>
      <c r="C6921">
        <v>5.3277587890625</v>
      </c>
      <c r="D6921">
        <v>10.06661987304688</v>
      </c>
      <c r="E6921">
        <v>0.95304916313617383</v>
      </c>
      <c r="F6921">
        <v>9.9282760620117188</v>
      </c>
      <c r="G6921">
        <v>8.2612199783325195</v>
      </c>
      <c r="H6921" s="15">
        <v>-999</v>
      </c>
    </row>
    <row r="6922" spans="1:8" x14ac:dyDescent="0.35">
      <c r="A6922" s="14">
        <v>74847</v>
      </c>
      <c r="B6922">
        <v>2802.978515625</v>
      </c>
      <c r="C6922">
        <v>2.780364990234375</v>
      </c>
      <c r="D6922">
        <v>6.503753662109375</v>
      </c>
      <c r="E6922">
        <v>0.74423377482986186</v>
      </c>
      <c r="F6922">
        <v>6.1549372673034668</v>
      </c>
      <c r="G6922">
        <v>3.579704761505127</v>
      </c>
      <c r="H6922" s="15">
        <v>-999</v>
      </c>
    </row>
    <row r="6923" spans="1:8" x14ac:dyDescent="0.35">
      <c r="A6923" s="14">
        <v>74848</v>
      </c>
      <c r="B6923">
        <v>2737.6708984375</v>
      </c>
      <c r="C6923">
        <v>-0.454193115234375</v>
      </c>
      <c r="D6923">
        <v>5.91607666015625</v>
      </c>
      <c r="E6923">
        <v>0.61165279687840635</v>
      </c>
      <c r="F6923">
        <v>5.3915700912475586</v>
      </c>
      <c r="G6923">
        <v>13.3279914855957</v>
      </c>
      <c r="H6923" s="15">
        <v>-999</v>
      </c>
    </row>
    <row r="6924" spans="1:8" x14ac:dyDescent="0.35">
      <c r="A6924" s="14">
        <v>74849</v>
      </c>
      <c r="B6924">
        <v>3145.713623046875</v>
      </c>
      <c r="C6924">
        <v>-1.18408203125E-2</v>
      </c>
      <c r="D6924">
        <v>4.68975830078125</v>
      </c>
      <c r="E6924">
        <v>0.67109207950345962</v>
      </c>
      <c r="F6924">
        <v>7.5511760711669922</v>
      </c>
      <c r="G6924">
        <v>5.9505877494812012</v>
      </c>
      <c r="H6924" s="15">
        <v>-999</v>
      </c>
    </row>
    <row r="6925" spans="1:8" x14ac:dyDescent="0.35">
      <c r="A6925" s="14">
        <v>74850</v>
      </c>
      <c r="B6925">
        <v>1613.334350585938</v>
      </c>
      <c r="C6925">
        <v>0.542999267578125</v>
      </c>
      <c r="D6925">
        <v>11.1187744140625</v>
      </c>
      <c r="E6925">
        <v>0.72236743608044296</v>
      </c>
      <c r="F6925">
        <v>7.5782737731933594</v>
      </c>
      <c r="G6925">
        <v>8.7457847595214844</v>
      </c>
      <c r="H6925" s="15">
        <v>-999</v>
      </c>
    </row>
    <row r="6926" spans="1:8" x14ac:dyDescent="0.35">
      <c r="A6926" s="14">
        <v>74851</v>
      </c>
      <c r="B6926">
        <v>3262.222412109375</v>
      </c>
      <c r="C6926">
        <v>6.263519287109375</v>
      </c>
      <c r="D6926">
        <v>10.25607299804688</v>
      </c>
      <c r="E6926">
        <v>0.82025272031199881</v>
      </c>
      <c r="F6926">
        <v>10.53440570831299</v>
      </c>
      <c r="G6926">
        <v>5.8776099234819412E-2</v>
      </c>
      <c r="H6926" s="15">
        <v>-999</v>
      </c>
    </row>
    <row r="6927" spans="1:8" x14ac:dyDescent="0.35">
      <c r="A6927" s="14">
        <v>74852</v>
      </c>
      <c r="B6927">
        <v>2815.517333984375</v>
      </c>
      <c r="C6927">
        <v>5.1103515625</v>
      </c>
      <c r="D6927">
        <v>8.4888916015625</v>
      </c>
      <c r="E6927">
        <v>0.91106111056940453</v>
      </c>
      <c r="F6927">
        <v>6.0329980850219727</v>
      </c>
      <c r="G6927">
        <v>2.1153838634490971</v>
      </c>
      <c r="H6927" s="15">
        <v>-999</v>
      </c>
    </row>
    <row r="6928" spans="1:8" x14ac:dyDescent="0.35">
      <c r="A6928" s="14">
        <v>74853</v>
      </c>
      <c r="B6928">
        <v>2572.573974609375</v>
      </c>
      <c r="C6928">
        <v>4.969512939453125</v>
      </c>
      <c r="D6928">
        <v>10.74801635742188</v>
      </c>
      <c r="E6928">
        <v>0.95700416547548828</v>
      </c>
      <c r="F6928">
        <v>6.032285213470459</v>
      </c>
      <c r="G6928">
        <v>4.796602725982666</v>
      </c>
      <c r="H6928" s="15">
        <v>-999</v>
      </c>
    </row>
    <row r="6929" spans="1:8" x14ac:dyDescent="0.35">
      <c r="A6929" s="14">
        <v>74854</v>
      </c>
      <c r="B6929">
        <v>2172.368896484375</v>
      </c>
      <c r="C6929">
        <v>1.235870361328125</v>
      </c>
      <c r="D6929">
        <v>6.830718994140625</v>
      </c>
      <c r="E6929">
        <v>0.67045017816772712</v>
      </c>
      <c r="F6929">
        <v>7.5115995407104492</v>
      </c>
      <c r="G6929">
        <v>16.965654373168949</v>
      </c>
      <c r="H6929" s="15">
        <v>-999</v>
      </c>
    </row>
    <row r="6930" spans="1:8" x14ac:dyDescent="0.35">
      <c r="A6930" s="14">
        <v>74855</v>
      </c>
      <c r="B6930">
        <v>2568.3935546875</v>
      </c>
      <c r="C6930">
        <v>3.24163818359375</v>
      </c>
      <c r="D6930">
        <v>7.82989501953125</v>
      </c>
      <c r="E6930">
        <v>0.84488587231840351</v>
      </c>
      <c r="F6930">
        <v>3.823119163513184</v>
      </c>
      <c r="G6930">
        <v>9.1287937164306641</v>
      </c>
      <c r="H6930" s="15">
        <v>-999</v>
      </c>
    </row>
    <row r="6931" spans="1:8" x14ac:dyDescent="0.35">
      <c r="A6931" s="14">
        <v>74856</v>
      </c>
      <c r="B6931">
        <v>1869.863403320312</v>
      </c>
      <c r="C6931">
        <v>0.44281005859375</v>
      </c>
      <c r="D6931">
        <v>4.570587158203125</v>
      </c>
      <c r="E6931">
        <v>0.69411206087896093</v>
      </c>
      <c r="F6931">
        <v>3.2380251884460449</v>
      </c>
      <c r="G6931">
        <v>1.274061322212219</v>
      </c>
      <c r="H6931" s="15">
        <v>-999</v>
      </c>
    </row>
    <row r="6932" spans="1:8" x14ac:dyDescent="0.35">
      <c r="A6932" s="14">
        <v>74857</v>
      </c>
      <c r="B6932">
        <v>1303.515991210938</v>
      </c>
      <c r="C6932">
        <v>3.118743896484375</v>
      </c>
      <c r="D6932">
        <v>5.1531982421875</v>
      </c>
      <c r="E6932">
        <v>0.74196151246452691</v>
      </c>
      <c r="F6932">
        <v>5.6368741989135742</v>
      </c>
      <c r="G6932">
        <v>1.4115638732910161</v>
      </c>
      <c r="H6932" s="15">
        <v>-999</v>
      </c>
    </row>
    <row r="6933" spans="1:8" x14ac:dyDescent="0.35">
      <c r="A6933" s="14">
        <v>74858</v>
      </c>
      <c r="B6933">
        <v>2809.7705078125</v>
      </c>
      <c r="C6933">
        <v>3.33331298828125</v>
      </c>
      <c r="D6933">
        <v>8.76898193359375</v>
      </c>
      <c r="E6933">
        <v>0.81785490352665913</v>
      </c>
      <c r="F6933">
        <v>6.634850025177002</v>
      </c>
      <c r="G6933">
        <v>5.7329530715942383</v>
      </c>
      <c r="H6933" s="15">
        <v>-999</v>
      </c>
    </row>
    <row r="6934" spans="1:8" x14ac:dyDescent="0.35">
      <c r="A6934" s="14">
        <v>74859</v>
      </c>
      <c r="B6934">
        <v>4070.468994140625</v>
      </c>
      <c r="C6934">
        <v>1.20562744140625</v>
      </c>
      <c r="D6934">
        <v>7.413330078125</v>
      </c>
      <c r="E6934">
        <v>0.65805161415938329</v>
      </c>
      <c r="F6934">
        <v>3.7578706741333008</v>
      </c>
      <c r="G6934">
        <v>0.83857780694961548</v>
      </c>
      <c r="H6934" s="15">
        <v>-999</v>
      </c>
    </row>
    <row r="6935" spans="1:8" x14ac:dyDescent="0.35">
      <c r="A6935" s="14">
        <v>74860</v>
      </c>
      <c r="B6935">
        <v>1322.32373046875</v>
      </c>
      <c r="C6935">
        <v>0.992950439453125</v>
      </c>
      <c r="D6935">
        <v>8.46954345703125</v>
      </c>
      <c r="E6935">
        <v>0.8503228495085533</v>
      </c>
      <c r="F6935">
        <v>2.4208192825317378</v>
      </c>
      <c r="G6935">
        <v>1.007877469062805</v>
      </c>
      <c r="H6935" s="15">
        <v>-999</v>
      </c>
    </row>
    <row r="6936" spans="1:8" x14ac:dyDescent="0.35">
      <c r="A6936" s="14">
        <v>74861</v>
      </c>
      <c r="B6936">
        <v>3895.966796875</v>
      </c>
      <c r="C6936">
        <v>-0.56573486328125</v>
      </c>
      <c r="D6936">
        <v>5.0767822265625</v>
      </c>
      <c r="E6936">
        <v>0.589950533390597</v>
      </c>
      <c r="F6936">
        <v>3.4630064964294429</v>
      </c>
      <c r="G6936">
        <v>1.7093712231144309E-3</v>
      </c>
      <c r="H6936" s="15">
        <v>-999</v>
      </c>
    </row>
    <row r="6937" spans="1:8" x14ac:dyDescent="0.35">
      <c r="A6937" s="14">
        <v>74862</v>
      </c>
      <c r="B6937">
        <v>3823.8671875</v>
      </c>
      <c r="C6937">
        <v>-2.231231689453125</v>
      </c>
      <c r="D6937">
        <v>6.657562255859375</v>
      </c>
      <c r="E6937">
        <v>0.59832075732276657</v>
      </c>
      <c r="F6937">
        <v>2.8461799621582031</v>
      </c>
      <c r="G6937">
        <v>0.1595918536186218</v>
      </c>
      <c r="H6937" s="15">
        <v>-999</v>
      </c>
    </row>
    <row r="6938" spans="1:8" x14ac:dyDescent="0.35">
      <c r="A6938" s="14">
        <v>74863</v>
      </c>
      <c r="B6938">
        <v>3283.64306640625</v>
      </c>
      <c r="C6938">
        <v>-2.5960693359375</v>
      </c>
      <c r="D6938">
        <v>5.944580078125</v>
      </c>
      <c r="E6938">
        <v>0.65241153016789188</v>
      </c>
      <c r="F6938">
        <v>2.6575660705566411</v>
      </c>
      <c r="G6938">
        <v>2.6995723601430649E-4</v>
      </c>
      <c r="H6938" s="15">
        <v>-999</v>
      </c>
    </row>
    <row r="6939" spans="1:8" x14ac:dyDescent="0.35">
      <c r="A6939" s="14">
        <v>74864</v>
      </c>
      <c r="B6939">
        <v>3781.025634765625</v>
      </c>
      <c r="C6939">
        <v>-5.025299072265625</v>
      </c>
      <c r="D6939">
        <v>1.895904541015625</v>
      </c>
      <c r="E6939">
        <v>0.48165648280550277</v>
      </c>
      <c r="F6939">
        <v>2.8019676208496089</v>
      </c>
      <c r="G6939">
        <v>5.433735714177601E-5</v>
      </c>
      <c r="H6939" s="15">
        <v>-999</v>
      </c>
    </row>
    <row r="6940" spans="1:8" x14ac:dyDescent="0.35">
      <c r="A6940" s="14">
        <v>74865</v>
      </c>
      <c r="B6940">
        <v>4137.8671875</v>
      </c>
      <c r="C6940">
        <v>-5.147247314453125</v>
      </c>
      <c r="D6940">
        <v>1.4803466796875</v>
      </c>
      <c r="E6940">
        <v>0.42017183419892018</v>
      </c>
      <c r="F6940">
        <v>3.3346495628356929</v>
      </c>
      <c r="G6940">
        <v>0</v>
      </c>
      <c r="H6940" s="15">
        <v>-999</v>
      </c>
    </row>
    <row r="6941" spans="1:8" x14ac:dyDescent="0.35">
      <c r="A6941" s="14">
        <v>74866</v>
      </c>
      <c r="B6941">
        <v>4107.5634765625</v>
      </c>
      <c r="C6941">
        <v>-5.0565185546875</v>
      </c>
      <c r="D6941">
        <v>1.405975341796875</v>
      </c>
      <c r="E6941">
        <v>0.40248161193064852</v>
      </c>
      <c r="F6941">
        <v>3.1909608840942378</v>
      </c>
      <c r="G6941">
        <v>4.0100530895870179E-6</v>
      </c>
      <c r="H6941" s="15">
        <v>-999</v>
      </c>
    </row>
    <row r="6942" spans="1:8" x14ac:dyDescent="0.35">
      <c r="A6942" s="14">
        <v>74867</v>
      </c>
      <c r="B6942">
        <v>3461.80224609375</v>
      </c>
      <c r="C6942">
        <v>-6.84393310546875</v>
      </c>
      <c r="D6942">
        <v>1.148284912109375</v>
      </c>
      <c r="E6942">
        <v>0.39026969539551892</v>
      </c>
      <c r="F6942">
        <v>2.6144237518310551</v>
      </c>
      <c r="G6942">
        <v>5.433735714177601E-5</v>
      </c>
      <c r="H6942" s="15">
        <v>-999</v>
      </c>
    </row>
    <row r="6943" spans="1:8" x14ac:dyDescent="0.35">
      <c r="A6943" s="14">
        <v>74868</v>
      </c>
      <c r="B6943">
        <v>1785.746826171875</v>
      </c>
      <c r="C6943">
        <v>-2.378692626953125</v>
      </c>
      <c r="D6943">
        <v>2.52740478515625</v>
      </c>
      <c r="E6943">
        <v>0.57534598387788505</v>
      </c>
      <c r="F6943">
        <v>3.0918407440185551</v>
      </c>
      <c r="G6943">
        <v>2.319562673568726</v>
      </c>
      <c r="H6943" s="15">
        <v>-999</v>
      </c>
    </row>
    <row r="6944" spans="1:8" x14ac:dyDescent="0.35">
      <c r="A6944" s="14">
        <v>74869</v>
      </c>
      <c r="B6944">
        <v>2235.58544921875</v>
      </c>
      <c r="C6944">
        <v>-2.6773681640625</v>
      </c>
      <c r="D6944">
        <v>4.828277587890625</v>
      </c>
      <c r="E6944">
        <v>0.61563263206068031</v>
      </c>
      <c r="F6944">
        <v>3.057255744934082</v>
      </c>
      <c r="G6944">
        <v>5.0298023223876953</v>
      </c>
      <c r="H6944" s="15">
        <v>-999</v>
      </c>
    </row>
    <row r="6945" spans="1:8" x14ac:dyDescent="0.35">
      <c r="A6945" s="14">
        <v>74870</v>
      </c>
      <c r="B6945">
        <v>3498.896728515625</v>
      </c>
      <c r="C6945">
        <v>-5.4761962890625</v>
      </c>
      <c r="D6945">
        <v>1.6107177734375</v>
      </c>
      <c r="E6945">
        <v>0.51048299405756914</v>
      </c>
      <c r="F6945">
        <v>1.8396472930908201</v>
      </c>
      <c r="G6945">
        <v>2.1100977435708049E-2</v>
      </c>
      <c r="H6945" s="15">
        <v>-999</v>
      </c>
    </row>
    <row r="6946" spans="1:8" x14ac:dyDescent="0.35">
      <c r="A6946" s="14">
        <v>74871</v>
      </c>
      <c r="B6946">
        <v>1703.19775390625</v>
      </c>
      <c r="C6946">
        <v>-4.171783447265625</v>
      </c>
      <c r="D6946">
        <v>-0.19720458984375</v>
      </c>
      <c r="E6946">
        <v>0.47669642998190598</v>
      </c>
      <c r="F6946">
        <v>1.7405271530151369</v>
      </c>
      <c r="G6946">
        <v>3.7361392751336102E-3</v>
      </c>
      <c r="H6946" s="15">
        <v>-999</v>
      </c>
    </row>
    <row r="6947" spans="1:8" x14ac:dyDescent="0.35">
      <c r="A6947" s="14">
        <v>74872</v>
      </c>
      <c r="B6947">
        <v>2978.00390625</v>
      </c>
      <c r="C6947">
        <v>-5.35235595703125</v>
      </c>
      <c r="D6947">
        <v>-0.80322265625</v>
      </c>
      <c r="E6947">
        <v>0.440052616420264</v>
      </c>
      <c r="F6947">
        <v>2.8518848419189449</v>
      </c>
      <c r="G6947">
        <v>5.433735714177601E-5</v>
      </c>
      <c r="H6947" s="15">
        <v>-999</v>
      </c>
    </row>
    <row r="6948" spans="1:8" x14ac:dyDescent="0.35">
      <c r="A6948" s="14">
        <v>74873</v>
      </c>
      <c r="B6948">
        <v>4126.89453125</v>
      </c>
      <c r="C6948">
        <v>-6.402496337890625</v>
      </c>
      <c r="D6948">
        <v>1.09228515625</v>
      </c>
      <c r="E6948">
        <v>0.40591805908195311</v>
      </c>
      <c r="F6948">
        <v>2.2068910598754878</v>
      </c>
      <c r="G6948">
        <v>0</v>
      </c>
      <c r="H6948" s="15">
        <v>-999</v>
      </c>
    </row>
    <row r="6949" spans="1:8" x14ac:dyDescent="0.35">
      <c r="A6949" s="14">
        <v>74874</v>
      </c>
      <c r="B6949">
        <v>984.814453125</v>
      </c>
      <c r="C6949">
        <v>-2.10076904296875</v>
      </c>
      <c r="D6949">
        <v>2.02117919921875</v>
      </c>
      <c r="E6949">
        <v>0.58668329898969052</v>
      </c>
      <c r="F6949">
        <v>1.5183982849121089</v>
      </c>
      <c r="G6949">
        <v>0.16967968642711639</v>
      </c>
      <c r="H6949" s="15">
        <v>-999</v>
      </c>
    </row>
    <row r="6950" spans="1:8" x14ac:dyDescent="0.35">
      <c r="A6950" s="14">
        <v>74875</v>
      </c>
      <c r="B6950">
        <v>985.3365478515625</v>
      </c>
      <c r="C6950">
        <v>-1.751708984375E-2</v>
      </c>
      <c r="D6950">
        <v>2.095550537109375</v>
      </c>
      <c r="E6950">
        <v>0.62810737493242685</v>
      </c>
      <c r="F6950">
        <v>1.3240795135498049</v>
      </c>
      <c r="G6950">
        <v>0.33005952835083008</v>
      </c>
      <c r="H6950" s="15">
        <v>-999</v>
      </c>
    </row>
    <row r="6951" spans="1:8" x14ac:dyDescent="0.35">
      <c r="A6951" s="14">
        <v>74876</v>
      </c>
      <c r="B6951">
        <v>1031.31298828125</v>
      </c>
      <c r="C6951">
        <v>-0.522247314453125</v>
      </c>
      <c r="D6951">
        <v>0.45263671875</v>
      </c>
      <c r="E6951">
        <v>0.57381964713305922</v>
      </c>
      <c r="F6951">
        <v>1.175756454467773</v>
      </c>
      <c r="G6951">
        <v>0.24123123288154599</v>
      </c>
      <c r="H6951" s="15">
        <v>-999</v>
      </c>
    </row>
    <row r="6952" spans="1:8" x14ac:dyDescent="0.35">
      <c r="A6952" s="14">
        <v>74877</v>
      </c>
      <c r="B6952">
        <v>1365.6884765625</v>
      </c>
      <c r="C6952">
        <v>0.38421630859375</v>
      </c>
      <c r="D6952">
        <v>3.89630126953125</v>
      </c>
      <c r="E6952">
        <v>0.65203835875966898</v>
      </c>
      <c r="F6952">
        <v>4.8228774070739746</v>
      </c>
      <c r="G6952">
        <v>0.7258719801902771</v>
      </c>
      <c r="H6952" s="15">
        <v>-999</v>
      </c>
    </row>
    <row r="6953" spans="1:8" x14ac:dyDescent="0.35">
      <c r="A6953" s="14">
        <v>74878</v>
      </c>
      <c r="B6953">
        <v>574.68206787109375</v>
      </c>
      <c r="C6953">
        <v>4.598968505859375</v>
      </c>
      <c r="D6953">
        <v>8.230194091796875</v>
      </c>
      <c r="E6953">
        <v>0.88080973119028017</v>
      </c>
      <c r="F6953">
        <v>6.787452220916748</v>
      </c>
      <c r="G6953">
        <v>30.499727249145511</v>
      </c>
      <c r="H6953" s="15">
        <v>-999</v>
      </c>
    </row>
    <row r="6954" spans="1:8" x14ac:dyDescent="0.35">
      <c r="A6954" s="14">
        <v>74879</v>
      </c>
      <c r="B6954">
        <v>2002.046020507812</v>
      </c>
      <c r="C6954">
        <v>3.011932373046875</v>
      </c>
      <c r="D6954">
        <v>4.79974365234375</v>
      </c>
      <c r="E6954">
        <v>0.73184249005779178</v>
      </c>
      <c r="F6954">
        <v>6.7403879165649414</v>
      </c>
      <c r="G6954">
        <v>1.7425903081893921</v>
      </c>
      <c r="H6954" s="15">
        <v>-999</v>
      </c>
    </row>
    <row r="6955" spans="1:8" x14ac:dyDescent="0.35">
      <c r="A6955" s="14">
        <v>74880</v>
      </c>
      <c r="B6955">
        <v>1247.6123046875</v>
      </c>
      <c r="C6955">
        <v>3.56964111328125</v>
      </c>
      <c r="D6955">
        <v>5.967010498046875</v>
      </c>
      <c r="E6955">
        <v>0.81460895302411007</v>
      </c>
      <c r="F6955">
        <v>6.5817241668701172</v>
      </c>
      <c r="G6955">
        <v>3.263320684432983</v>
      </c>
      <c r="H6955" s="15">
        <v>-999</v>
      </c>
    </row>
    <row r="6956" spans="1:8" x14ac:dyDescent="0.35">
      <c r="A6956" s="14">
        <v>74881</v>
      </c>
      <c r="B6956">
        <v>1792.538940429688</v>
      </c>
      <c r="C6956">
        <v>4.145263671875</v>
      </c>
      <c r="D6956">
        <v>7.40008544921875</v>
      </c>
      <c r="E6956">
        <v>0.82120467665739327</v>
      </c>
      <c r="F6956">
        <v>3.9407796859741211</v>
      </c>
      <c r="G6956">
        <v>2.6198258399963379</v>
      </c>
      <c r="H6956" s="15">
        <v>-999</v>
      </c>
    </row>
    <row r="6957" spans="1:8" x14ac:dyDescent="0.35">
      <c r="A6957" s="14">
        <v>74882</v>
      </c>
      <c r="B6957">
        <v>2784.69287109375</v>
      </c>
      <c r="C6957">
        <v>1.426788330078125</v>
      </c>
      <c r="D6957">
        <v>6.228759765625</v>
      </c>
      <c r="E6957">
        <v>0.68245487874558242</v>
      </c>
      <c r="F6957">
        <v>4.5176730155944824</v>
      </c>
      <c r="G6957">
        <v>3.1817891597747798</v>
      </c>
      <c r="H6957" s="15">
        <v>-999</v>
      </c>
    </row>
    <row r="6958" spans="1:8" x14ac:dyDescent="0.35">
      <c r="A6958" s="14">
        <v>74883</v>
      </c>
      <c r="B6958">
        <v>1769.55078125</v>
      </c>
      <c r="C6958">
        <v>-0.18670654296875</v>
      </c>
      <c r="D6958">
        <v>6.706451416015625</v>
      </c>
      <c r="E6958">
        <v>0.71061297218035047</v>
      </c>
      <c r="F6958">
        <v>4.1062173843383789</v>
      </c>
      <c r="G6958">
        <v>1.730862498283386</v>
      </c>
      <c r="H6958" s="15">
        <v>-999</v>
      </c>
    </row>
    <row r="6959" spans="1:8" x14ac:dyDescent="0.35">
      <c r="A6959" s="14">
        <v>74884</v>
      </c>
      <c r="B6959">
        <v>1516.156860351562</v>
      </c>
      <c r="C6959">
        <v>-0.679168701171875</v>
      </c>
      <c r="D6959">
        <v>4.051116943359375</v>
      </c>
      <c r="E6959">
        <v>0.67007699048115199</v>
      </c>
      <c r="F6959">
        <v>1.711647033691406</v>
      </c>
      <c r="G6959">
        <v>0.44417011737823492</v>
      </c>
      <c r="H6959" s="15">
        <v>-999</v>
      </c>
    </row>
    <row r="6960" spans="1:8" x14ac:dyDescent="0.35">
      <c r="A6960" s="14">
        <v>74885</v>
      </c>
      <c r="B6960">
        <v>2968.07666015625</v>
      </c>
      <c r="C6960">
        <v>2.0430908203125</v>
      </c>
      <c r="D6960">
        <v>4.661224365234375</v>
      </c>
      <c r="E6960">
        <v>0.70461261936980679</v>
      </c>
      <c r="F6960">
        <v>2.9492216110229492</v>
      </c>
      <c r="G6960">
        <v>0.117507666349411</v>
      </c>
      <c r="H6960" s="15">
        <v>-999</v>
      </c>
    </row>
    <row r="6961" spans="1:8" x14ac:dyDescent="0.35">
      <c r="A6961" s="14">
        <v>74886</v>
      </c>
      <c r="B6961">
        <v>1539.66845703125</v>
      </c>
      <c r="C6961">
        <v>2.701904296875</v>
      </c>
      <c r="D6961">
        <v>4.25482177734375</v>
      </c>
      <c r="E6961">
        <v>0.71171380018349206</v>
      </c>
      <c r="F6961">
        <v>3.1684985160827641</v>
      </c>
      <c r="G6961">
        <v>0.17969806492328641</v>
      </c>
      <c r="H6961" s="15">
        <v>-999</v>
      </c>
    </row>
    <row r="6962" spans="1:8" x14ac:dyDescent="0.35">
      <c r="A6962" s="14">
        <v>74887</v>
      </c>
      <c r="B6962">
        <v>1359.941772460938</v>
      </c>
      <c r="C6962">
        <v>3.487396240234375</v>
      </c>
      <c r="D6962">
        <v>6.08209228515625</v>
      </c>
      <c r="E6962">
        <v>0.80161928929224624</v>
      </c>
      <c r="F6962">
        <v>2.843327522277832</v>
      </c>
      <c r="G6962">
        <v>0.49700412154197687</v>
      </c>
      <c r="H6962" s="15">
        <v>-999</v>
      </c>
    </row>
    <row r="6963" spans="1:8" x14ac:dyDescent="0.35">
      <c r="A6963" s="14">
        <v>74888</v>
      </c>
      <c r="B6963">
        <v>1445.624633789062</v>
      </c>
      <c r="C6963">
        <v>0.77838134765625</v>
      </c>
      <c r="D6963">
        <v>4.5614013671875</v>
      </c>
      <c r="E6963">
        <v>0.68342976994708404</v>
      </c>
      <c r="F6963">
        <v>3.1788382530212398</v>
      </c>
      <c r="G6963">
        <v>0.2074207216501236</v>
      </c>
      <c r="H6963" s="15">
        <v>-999</v>
      </c>
    </row>
    <row r="6964" spans="1:8" x14ac:dyDescent="0.35">
      <c r="A6964" s="14">
        <v>74889</v>
      </c>
      <c r="B6964">
        <v>2707.368408203125</v>
      </c>
      <c r="C6964">
        <v>1.224517822265625</v>
      </c>
      <c r="D6964">
        <v>3.88714599609375</v>
      </c>
      <c r="E6964">
        <v>0.6118973956380368</v>
      </c>
      <c r="F6964">
        <v>1.83465576171875</v>
      </c>
      <c r="G6964">
        <v>9.6965014934539795E-2</v>
      </c>
      <c r="H6964" s="15">
        <v>-999</v>
      </c>
    </row>
    <row r="6965" spans="1:8" x14ac:dyDescent="0.35">
      <c r="A6965" s="14">
        <v>74890</v>
      </c>
      <c r="B6965">
        <v>2964.41943359375</v>
      </c>
      <c r="C6965">
        <v>0.396514892578125</v>
      </c>
      <c r="D6965">
        <v>3.0386962890625</v>
      </c>
      <c r="E6965">
        <v>0.58014022791901432</v>
      </c>
      <c r="F6965">
        <v>1.1632776260375981</v>
      </c>
      <c r="G6965">
        <v>0.10107859224081039</v>
      </c>
      <c r="H6965" s="15">
        <v>-999</v>
      </c>
    </row>
    <row r="6966" spans="1:8" x14ac:dyDescent="0.35">
      <c r="A6966" s="14">
        <v>74891</v>
      </c>
      <c r="B6966">
        <v>925.77569580078125</v>
      </c>
      <c r="C6966">
        <v>1.143218994140625</v>
      </c>
      <c r="D6966">
        <v>5.54327392578125</v>
      </c>
      <c r="E6966">
        <v>0.7182327141246736</v>
      </c>
      <c r="F6966">
        <v>2.758112907409668</v>
      </c>
      <c r="G6966">
        <v>3.7626395225524898</v>
      </c>
      <c r="H6966" s="15">
        <v>-999</v>
      </c>
    </row>
    <row r="6967" spans="1:8" x14ac:dyDescent="0.35">
      <c r="A6967" s="14">
        <v>74892</v>
      </c>
      <c r="B6967">
        <v>2277.90478515625</v>
      </c>
      <c r="C6967">
        <v>0.831298828125</v>
      </c>
      <c r="D6967">
        <v>3.72314453125</v>
      </c>
      <c r="E6967">
        <v>0.6518692263609086</v>
      </c>
      <c r="F6967">
        <v>2.465387344360352</v>
      </c>
      <c r="G6967">
        <v>0.37635809183120728</v>
      </c>
      <c r="H6967" s="15">
        <v>-999</v>
      </c>
    </row>
    <row r="6968" spans="1:8" x14ac:dyDescent="0.35">
      <c r="A6968" s="14">
        <v>74893</v>
      </c>
      <c r="B6968">
        <v>1168.720336914062</v>
      </c>
      <c r="C6968">
        <v>4.47705078125</v>
      </c>
      <c r="D6968">
        <v>5.9771728515625</v>
      </c>
      <c r="E6968">
        <v>0.82623638677248079</v>
      </c>
      <c r="F6968">
        <v>5.8087301254272461</v>
      </c>
      <c r="G6968">
        <v>1.1438120603561399</v>
      </c>
      <c r="H6968" s="15">
        <v>-999</v>
      </c>
    </row>
    <row r="6969" spans="1:8" x14ac:dyDescent="0.35">
      <c r="A6969" s="14">
        <v>74894</v>
      </c>
      <c r="B6969">
        <v>2993.677734375</v>
      </c>
      <c r="C6969">
        <v>5.262542724609375</v>
      </c>
      <c r="D6969">
        <v>7.521270751953125</v>
      </c>
      <c r="E6969">
        <v>0.82721364975815992</v>
      </c>
      <c r="F6969">
        <v>10.05877208709717</v>
      </c>
      <c r="G6969">
        <v>9.373225212097168</v>
      </c>
      <c r="H6969" s="15">
        <v>-999</v>
      </c>
    </row>
    <row r="6970" spans="1:8" x14ac:dyDescent="0.35">
      <c r="A6970" s="14">
        <v>74895</v>
      </c>
      <c r="B6970">
        <v>3119.59033203125</v>
      </c>
      <c r="C6970">
        <v>3.78326416015625</v>
      </c>
      <c r="D6970">
        <v>7.488677978515625</v>
      </c>
      <c r="E6970">
        <v>0.77264328942926186</v>
      </c>
      <c r="F6970">
        <v>5.3691072463989258</v>
      </c>
      <c r="G6970">
        <v>0.61218589544296265</v>
      </c>
      <c r="H6970" s="15">
        <v>-999</v>
      </c>
    </row>
    <row r="6971" spans="1:8" x14ac:dyDescent="0.35">
      <c r="A6971" s="14">
        <v>74896</v>
      </c>
      <c r="B6971">
        <v>893.38360595703125</v>
      </c>
      <c r="C6971">
        <v>5.346649169921875</v>
      </c>
      <c r="D6971">
        <v>8.767974853515625</v>
      </c>
      <c r="E6971">
        <v>0.97743420550405924</v>
      </c>
      <c r="F6971">
        <v>6.7457361221313477</v>
      </c>
      <c r="G6971">
        <v>6.0930595397949219</v>
      </c>
      <c r="H6971" s="15">
        <v>-999</v>
      </c>
    </row>
    <row r="6972" spans="1:8" x14ac:dyDescent="0.35">
      <c r="A6972" s="14">
        <v>74897</v>
      </c>
      <c r="B6972">
        <v>1052.211669921875</v>
      </c>
      <c r="C6972">
        <v>4.34661865234375</v>
      </c>
      <c r="D6972">
        <v>8.89019775390625</v>
      </c>
      <c r="E6972">
        <v>0.97545931864426294</v>
      </c>
      <c r="F6972">
        <v>4.7494282722473136</v>
      </c>
      <c r="G6972">
        <v>6.2061276435852051</v>
      </c>
      <c r="H6972" s="15">
        <v>-999</v>
      </c>
    </row>
    <row r="6973" spans="1:8" x14ac:dyDescent="0.35">
      <c r="A6973" s="14">
        <v>74898</v>
      </c>
      <c r="B6973">
        <v>1133.193237304688</v>
      </c>
      <c r="C6973">
        <v>3.2841796875</v>
      </c>
      <c r="D6973">
        <v>10.66348266601562</v>
      </c>
      <c r="E6973">
        <v>0.97123053993944142</v>
      </c>
      <c r="F6973">
        <v>8.0984764099121094</v>
      </c>
      <c r="G6973">
        <v>1.918500542640686</v>
      </c>
      <c r="H6973" s="15">
        <v>-999</v>
      </c>
    </row>
    <row r="6974" spans="1:8" x14ac:dyDescent="0.35">
      <c r="A6974" s="14">
        <v>74899</v>
      </c>
      <c r="B6974">
        <v>1080.424560546875</v>
      </c>
      <c r="C6974">
        <v>8.32696533203125</v>
      </c>
      <c r="D6974">
        <v>11.68405151367188</v>
      </c>
      <c r="E6974">
        <v>1.117802050998139</v>
      </c>
      <c r="F6974">
        <v>8.386566162109375</v>
      </c>
      <c r="G6974">
        <v>2.9250631332397461</v>
      </c>
      <c r="H6974" s="15">
        <v>-999</v>
      </c>
    </row>
    <row r="6975" spans="1:8" x14ac:dyDescent="0.35">
      <c r="A6975" s="14">
        <v>74900</v>
      </c>
      <c r="B6975">
        <v>1086.171264648438</v>
      </c>
      <c r="C6975">
        <v>2.809661865234375</v>
      </c>
      <c r="D6975">
        <v>10.10531616210938</v>
      </c>
      <c r="E6975">
        <v>1.050653844668952</v>
      </c>
      <c r="F6975">
        <v>7.9818849563598633</v>
      </c>
      <c r="G6975">
        <v>6.4208741188049316</v>
      </c>
      <c r="H6975" s="15">
        <v>-999</v>
      </c>
    </row>
    <row r="6976" spans="1:8" x14ac:dyDescent="0.35">
      <c r="A6976" s="14">
        <v>74901</v>
      </c>
      <c r="B6976">
        <v>4867.74560546875</v>
      </c>
      <c r="C6976">
        <v>-0.148895263671875</v>
      </c>
      <c r="D6976">
        <v>7.77490234375</v>
      </c>
      <c r="E6976">
        <v>0.61139835417087462</v>
      </c>
      <c r="F6976">
        <v>3.6298704147338872</v>
      </c>
      <c r="G6976">
        <v>4.0100530895870179E-6</v>
      </c>
      <c r="H6976" s="15">
        <v>-999</v>
      </c>
    </row>
    <row r="6977" spans="1:8" x14ac:dyDescent="0.35">
      <c r="A6977" s="14">
        <v>74902</v>
      </c>
      <c r="B6977">
        <v>4132.119140625</v>
      </c>
      <c r="C6977">
        <v>0.497650146484375</v>
      </c>
      <c r="D6977">
        <v>10.97207641601562</v>
      </c>
      <c r="E6977">
        <v>0.80971375840464044</v>
      </c>
      <c r="F6977">
        <v>4.5825643539428711</v>
      </c>
      <c r="G6977">
        <v>0.86169403791427612</v>
      </c>
      <c r="H6977" s="15">
        <v>-999</v>
      </c>
    </row>
    <row r="6978" spans="1:8" x14ac:dyDescent="0.35">
      <c r="A6978" s="14">
        <v>74903</v>
      </c>
      <c r="B6978">
        <v>3592.417236328125</v>
      </c>
      <c r="C6978">
        <v>1.804901123046875</v>
      </c>
      <c r="D6978">
        <v>7.62213134765625</v>
      </c>
      <c r="E6978">
        <v>0.79077764430258068</v>
      </c>
      <c r="F6978">
        <v>3.387061595916748</v>
      </c>
      <c r="G6978">
        <v>4.8487362861633301</v>
      </c>
      <c r="H6978" s="15">
        <v>-999</v>
      </c>
    </row>
    <row r="6979" spans="1:8" x14ac:dyDescent="0.35">
      <c r="A6979" s="14">
        <v>74904</v>
      </c>
      <c r="B6979">
        <v>4509.85986328125</v>
      </c>
      <c r="C6979">
        <v>-1.652740478515625</v>
      </c>
      <c r="D6979">
        <v>7.769805908203125</v>
      </c>
      <c r="E6979">
        <v>0.65870195152365207</v>
      </c>
      <c r="F6979">
        <v>4.0680670738220206</v>
      </c>
      <c r="G6979">
        <v>3.9716795086860657E-2</v>
      </c>
      <c r="H6979" s="15">
        <v>-999</v>
      </c>
    </row>
    <row r="6980" spans="1:8" x14ac:dyDescent="0.35">
      <c r="A6980" s="14">
        <v>74905</v>
      </c>
      <c r="B6980">
        <v>6656.12890625</v>
      </c>
      <c r="C6980">
        <v>-3.363616943359375</v>
      </c>
      <c r="D6980">
        <v>5.564666748046875</v>
      </c>
      <c r="E6980">
        <v>0.51239896786046768</v>
      </c>
      <c r="F6980">
        <v>3.3025603294372559</v>
      </c>
      <c r="G6980">
        <v>1.201778650283813E-3</v>
      </c>
      <c r="H6980" s="15">
        <v>-999</v>
      </c>
    </row>
    <row r="6981" spans="1:8" x14ac:dyDescent="0.35">
      <c r="A6981" s="14">
        <v>74906</v>
      </c>
      <c r="B6981">
        <v>7109.62548828125</v>
      </c>
      <c r="C6981">
        <v>-4.305999755859375</v>
      </c>
      <c r="D6981">
        <v>3.292327880859375</v>
      </c>
      <c r="E6981">
        <v>0.43210811545264333</v>
      </c>
      <c r="F6981">
        <v>2.9050102233886719</v>
      </c>
      <c r="G6981">
        <v>4.0100530895870179E-6</v>
      </c>
      <c r="H6981" s="15">
        <v>-999</v>
      </c>
    </row>
    <row r="6982" spans="1:8" x14ac:dyDescent="0.35">
      <c r="A6982" s="14">
        <v>74907</v>
      </c>
      <c r="B6982">
        <v>6916.31494140625</v>
      </c>
      <c r="C6982">
        <v>-4.638702392578125</v>
      </c>
      <c r="D6982">
        <v>4.30169677734375</v>
      </c>
      <c r="E6982">
        <v>0.46564128011903089</v>
      </c>
      <c r="F6982">
        <v>2.46930980682373</v>
      </c>
      <c r="G6982">
        <v>4.428480751812458E-3</v>
      </c>
      <c r="H6982" s="15">
        <v>-999</v>
      </c>
    </row>
    <row r="6983" spans="1:8" x14ac:dyDescent="0.35">
      <c r="A6983" s="14">
        <v>74908</v>
      </c>
      <c r="B6983">
        <v>4398.57421875</v>
      </c>
      <c r="C6983">
        <v>-3.98651123046875</v>
      </c>
      <c r="D6983">
        <v>4.462615966796875</v>
      </c>
      <c r="E6983">
        <v>0.54161215617548886</v>
      </c>
      <c r="F6983">
        <v>3.6109733581542969</v>
      </c>
      <c r="G6983">
        <v>5.5981967598199837E-2</v>
      </c>
      <c r="H6983" s="15">
        <v>-999</v>
      </c>
    </row>
    <row r="6984" spans="1:8" x14ac:dyDescent="0.35">
      <c r="A6984" s="14">
        <v>74909</v>
      </c>
      <c r="B6984">
        <v>2843.730224609375</v>
      </c>
      <c r="C6984">
        <v>1.23114013671875</v>
      </c>
      <c r="D6984">
        <v>7.66796875</v>
      </c>
      <c r="E6984">
        <v>0.69280032809049219</v>
      </c>
      <c r="F6984">
        <v>4.4164133071899414</v>
      </c>
      <c r="G6984">
        <v>0.87558501958847046</v>
      </c>
      <c r="H6984" s="15">
        <v>-999</v>
      </c>
    </row>
    <row r="6985" spans="1:8" x14ac:dyDescent="0.35">
      <c r="A6985" s="14">
        <v>74910</v>
      </c>
      <c r="B6985">
        <v>3230.352294921875</v>
      </c>
      <c r="C6985">
        <v>1.63287353515625</v>
      </c>
      <c r="D6985">
        <v>9.21307373046875</v>
      </c>
      <c r="E6985">
        <v>0.815422580467139</v>
      </c>
      <c r="F6985">
        <v>7.8011155128479004</v>
      </c>
      <c r="G6985">
        <v>8.1783246994018555</v>
      </c>
      <c r="H6985" s="15">
        <v>-999</v>
      </c>
    </row>
    <row r="6986" spans="1:8" x14ac:dyDescent="0.35">
      <c r="A6986" s="14">
        <v>74911</v>
      </c>
      <c r="B6986">
        <v>2095.04443359375</v>
      </c>
      <c r="C6986">
        <v>0.9456787109375</v>
      </c>
      <c r="D6986">
        <v>1.765533447265625</v>
      </c>
      <c r="E6986">
        <v>0.65457677508651824</v>
      </c>
      <c r="F6986">
        <v>4.6638569831848136</v>
      </c>
      <c r="G6986">
        <v>22.746980667114261</v>
      </c>
      <c r="H6986" s="15">
        <v>-999</v>
      </c>
    </row>
    <row r="6987" spans="1:8" x14ac:dyDescent="0.35">
      <c r="A6987" s="14">
        <v>74912</v>
      </c>
      <c r="B6987">
        <v>5723.5361328125</v>
      </c>
      <c r="C6987">
        <v>-1.601715087890625</v>
      </c>
      <c r="D6987">
        <v>2.455078125</v>
      </c>
      <c r="E6987">
        <v>0.58975494464378264</v>
      </c>
      <c r="F6987">
        <v>3.8983502388000488</v>
      </c>
      <c r="G6987">
        <v>3.2436396926641457E-2</v>
      </c>
      <c r="H6987" s="15">
        <v>-999</v>
      </c>
    </row>
    <row r="6988" spans="1:8" x14ac:dyDescent="0.35">
      <c r="A6988" s="14">
        <v>74913</v>
      </c>
      <c r="B6988">
        <v>3405.8984375</v>
      </c>
      <c r="C6988">
        <v>-2.7293701171875</v>
      </c>
      <c r="D6988">
        <v>2.098602294921875</v>
      </c>
      <c r="E6988">
        <v>0.56307583180355714</v>
      </c>
      <c r="F6988">
        <v>2.765600204467773</v>
      </c>
      <c r="G6988">
        <v>1.363848708570004E-2</v>
      </c>
      <c r="H6988" s="15">
        <v>-999</v>
      </c>
    </row>
    <row r="6989" spans="1:8" x14ac:dyDescent="0.35">
      <c r="A6989" s="14">
        <v>74914</v>
      </c>
      <c r="B6989">
        <v>4001.504150390625</v>
      </c>
      <c r="C6989">
        <v>-3.1197509765625</v>
      </c>
      <c r="D6989">
        <v>2.485626220703125</v>
      </c>
      <c r="E6989">
        <v>0.51837388509089077</v>
      </c>
      <c r="F6989">
        <v>2.187280654907227</v>
      </c>
      <c r="G6989">
        <v>4.1597886011004448E-3</v>
      </c>
      <c r="H6989" s="15">
        <v>-999</v>
      </c>
    </row>
    <row r="6990" spans="1:8" x14ac:dyDescent="0.35">
      <c r="A6990" s="14">
        <v>74915</v>
      </c>
      <c r="B6990">
        <v>1131.103637695312</v>
      </c>
      <c r="C6990">
        <v>1.2509765625</v>
      </c>
      <c r="D6990">
        <v>5.545318603515625</v>
      </c>
      <c r="E6990">
        <v>0.73003014896697938</v>
      </c>
      <c r="F6990">
        <v>4.6160798072814941</v>
      </c>
      <c r="G6990">
        <v>5.7473821640014648</v>
      </c>
      <c r="H6990" s="15">
        <v>-999</v>
      </c>
    </row>
    <row r="6991" spans="1:8" x14ac:dyDescent="0.35">
      <c r="A6991" s="14">
        <v>74916</v>
      </c>
      <c r="B6991">
        <v>3206.840576171875</v>
      </c>
      <c r="C6991">
        <v>0.497650146484375</v>
      </c>
      <c r="D6991">
        <v>5.953765869140625</v>
      </c>
      <c r="E6991">
        <v>0.70512952139952179</v>
      </c>
      <c r="F6991">
        <v>2.5734214782714839</v>
      </c>
      <c r="G6991">
        <v>3.2436396926641457E-2</v>
      </c>
      <c r="H6991" s="15">
        <v>-999</v>
      </c>
    </row>
    <row r="6992" spans="1:8" x14ac:dyDescent="0.35">
      <c r="A6992" s="14">
        <v>74917</v>
      </c>
      <c r="B6992">
        <v>3315.512939453125</v>
      </c>
      <c r="C6992">
        <v>0.311431884765625</v>
      </c>
      <c r="D6992">
        <v>5.7225341796875</v>
      </c>
      <c r="E6992">
        <v>0.69299121065258873</v>
      </c>
      <c r="F6992">
        <v>2.095647811889648</v>
      </c>
      <c r="G6992">
        <v>0.42185583710670471</v>
      </c>
      <c r="H6992" s="15">
        <v>-999</v>
      </c>
    </row>
    <row r="6993" spans="1:8" x14ac:dyDescent="0.35">
      <c r="A6993" s="14">
        <v>74918</v>
      </c>
      <c r="B6993">
        <v>2942.998779296875</v>
      </c>
      <c r="C6993">
        <v>-0.108245849609375</v>
      </c>
      <c r="D6993">
        <v>3.67529296875</v>
      </c>
      <c r="E6993">
        <v>0.63550564521008901</v>
      </c>
      <c r="F6993">
        <v>3.2437300682067871</v>
      </c>
      <c r="G6993">
        <v>1.275503277778625</v>
      </c>
      <c r="H6993" s="15">
        <v>-999</v>
      </c>
    </row>
    <row r="6994" spans="1:8" x14ac:dyDescent="0.35">
      <c r="A6994" s="14">
        <v>74919</v>
      </c>
      <c r="B6994">
        <v>1982.19287109375</v>
      </c>
      <c r="C6994">
        <v>4.983673095703125</v>
      </c>
      <c r="D6994">
        <v>7.84722900390625</v>
      </c>
      <c r="E6994">
        <v>0.91810279764428881</v>
      </c>
      <c r="F6994">
        <v>7.6021623611450204</v>
      </c>
      <c r="G6994">
        <v>7.8488993644714364</v>
      </c>
      <c r="H6994" s="15">
        <v>-999</v>
      </c>
    </row>
    <row r="6995" spans="1:8" x14ac:dyDescent="0.35">
      <c r="A6995" s="14">
        <v>74920</v>
      </c>
      <c r="B6995">
        <v>3734.527099609375</v>
      </c>
      <c r="C6995">
        <v>2.746337890625</v>
      </c>
      <c r="D6995">
        <v>7.035430908203125</v>
      </c>
      <c r="E6995">
        <v>0.77816520754439222</v>
      </c>
      <c r="F6995">
        <v>8.0435676574707031</v>
      </c>
      <c r="G6995">
        <v>6.9148411750793457</v>
      </c>
      <c r="H6995" s="15">
        <v>-999</v>
      </c>
    </row>
    <row r="6996" spans="1:8" x14ac:dyDescent="0.35">
      <c r="A6996" s="14">
        <v>74921</v>
      </c>
      <c r="B6996">
        <v>1649.906982421875</v>
      </c>
      <c r="C6996">
        <v>2.723663330078125</v>
      </c>
      <c r="D6996">
        <v>5.314117431640625</v>
      </c>
      <c r="E6996">
        <v>0.7274474914939365</v>
      </c>
      <c r="F6996">
        <v>8.0703086853027344</v>
      </c>
      <c r="G6996">
        <v>5.5883979797363281</v>
      </c>
      <c r="H6996" s="15">
        <v>-999</v>
      </c>
    </row>
    <row r="6997" spans="1:8" x14ac:dyDescent="0.35">
      <c r="A6997" s="14">
        <v>74922</v>
      </c>
      <c r="B6997">
        <v>3008.828369140625</v>
      </c>
      <c r="C6997">
        <v>3.122528076171875</v>
      </c>
      <c r="D6997">
        <v>9.14788818359375</v>
      </c>
      <c r="E6997">
        <v>0.85330840071836445</v>
      </c>
      <c r="F6997">
        <v>5.279970645904541</v>
      </c>
      <c r="G6997">
        <v>1.523963093757629</v>
      </c>
      <c r="H6997" s="15">
        <v>-999</v>
      </c>
    </row>
    <row r="6998" spans="1:8" x14ac:dyDescent="0.35">
      <c r="A6998" s="14">
        <v>74923</v>
      </c>
      <c r="B6998">
        <v>2395.981201171875</v>
      </c>
      <c r="C6998">
        <v>3.9949951171875</v>
      </c>
      <c r="D6998">
        <v>12.20962524414062</v>
      </c>
      <c r="E6998">
        <v>1.0868551530904149</v>
      </c>
      <c r="F6998">
        <v>7.1468515396118164</v>
      </c>
      <c r="G6998">
        <v>4.6602330207824707</v>
      </c>
      <c r="H6998" s="15">
        <v>-999</v>
      </c>
    </row>
    <row r="6999" spans="1:8" x14ac:dyDescent="0.35">
      <c r="A6999" s="14">
        <v>74924</v>
      </c>
      <c r="B6999">
        <v>5115.91357421875</v>
      </c>
      <c r="C6999">
        <v>1.68768310546875</v>
      </c>
      <c r="D6999">
        <v>10.9588623046875</v>
      </c>
      <c r="E6999">
        <v>0.8577801303128253</v>
      </c>
      <c r="F6999">
        <v>3.8256149291992192</v>
      </c>
      <c r="G6999">
        <v>1.297509763389826E-3</v>
      </c>
      <c r="H6999" s="15">
        <v>-999</v>
      </c>
    </row>
    <row r="7000" spans="1:8" x14ac:dyDescent="0.35">
      <c r="A7000" s="14">
        <v>74925</v>
      </c>
      <c r="B7000">
        <v>3630.035400390625</v>
      </c>
      <c r="C7000">
        <v>1.50335693359375</v>
      </c>
      <c r="D7000">
        <v>11.40090942382812</v>
      </c>
      <c r="E7000">
        <v>0.88445888897884262</v>
      </c>
      <c r="F7000">
        <v>2.2707128524780269</v>
      </c>
      <c r="G7000">
        <v>1.585441470146179</v>
      </c>
      <c r="H7000" s="15">
        <v>-999</v>
      </c>
    </row>
    <row r="7001" spans="1:8" x14ac:dyDescent="0.35">
      <c r="A7001" s="14">
        <v>74926</v>
      </c>
      <c r="B7001">
        <v>5390.2060546875</v>
      </c>
      <c r="C7001">
        <v>6.32305908203125</v>
      </c>
      <c r="D7001">
        <v>15.05642700195312</v>
      </c>
      <c r="E7001">
        <v>1.039183224823488</v>
      </c>
      <c r="F7001">
        <v>5.882535457611084</v>
      </c>
      <c r="G7001">
        <v>3.1199197769165039</v>
      </c>
      <c r="H7001" s="15">
        <v>-999</v>
      </c>
    </row>
    <row r="7002" spans="1:8" x14ac:dyDescent="0.35">
      <c r="A7002" s="14">
        <v>74927</v>
      </c>
      <c r="B7002">
        <v>9255.8955078125</v>
      </c>
      <c r="C7002">
        <v>1.891845703125</v>
      </c>
      <c r="D7002">
        <v>12.69952392578125</v>
      </c>
      <c r="E7002">
        <v>0.76012027660197345</v>
      </c>
      <c r="F7002">
        <v>5.3377313613891602</v>
      </c>
      <c r="G7002">
        <v>2.92031723074615E-3</v>
      </c>
      <c r="H7002" s="15">
        <v>-999</v>
      </c>
    </row>
    <row r="7003" spans="1:8" x14ac:dyDescent="0.35">
      <c r="A7003" s="14">
        <v>74928</v>
      </c>
      <c r="B7003">
        <v>8547.9609375</v>
      </c>
      <c r="C7003">
        <v>1.79449462890625</v>
      </c>
      <c r="D7003">
        <v>12.59054565429688</v>
      </c>
      <c r="E7003">
        <v>0.7535724441321523</v>
      </c>
      <c r="F7003">
        <v>2.0318260192871089</v>
      </c>
      <c r="G7003">
        <v>4.0100530895870179E-6</v>
      </c>
      <c r="H7003" s="15">
        <v>-999</v>
      </c>
    </row>
    <row r="7004" spans="1:8" x14ac:dyDescent="0.35">
      <c r="A7004" s="14">
        <v>74929</v>
      </c>
      <c r="B7004">
        <v>7795.0947265625</v>
      </c>
      <c r="C7004">
        <v>1.051544189453125</v>
      </c>
      <c r="D7004">
        <v>11.22265625</v>
      </c>
      <c r="E7004">
        <v>0.82568023486086872</v>
      </c>
      <c r="F7004">
        <v>1.7911567687988279</v>
      </c>
      <c r="G7004">
        <v>1.6468063592910771</v>
      </c>
      <c r="H7004" s="15">
        <v>-999</v>
      </c>
    </row>
    <row r="7005" spans="1:8" x14ac:dyDescent="0.35">
      <c r="A7005" s="14">
        <v>74930</v>
      </c>
      <c r="B7005">
        <v>1950.322875976562</v>
      </c>
      <c r="C7005">
        <v>1.426788330078125</v>
      </c>
      <c r="D7005">
        <v>7.46832275390625</v>
      </c>
      <c r="E7005">
        <v>0.8811692775297415</v>
      </c>
      <c r="F7005">
        <v>0.62489128112792969</v>
      </c>
      <c r="G7005">
        <v>1.0585727691650391</v>
      </c>
      <c r="H7005" s="15">
        <v>-999</v>
      </c>
    </row>
    <row r="7006" spans="1:8" x14ac:dyDescent="0.35">
      <c r="A7006" s="14">
        <v>74931</v>
      </c>
      <c r="B7006">
        <v>9122.66796875</v>
      </c>
      <c r="C7006">
        <v>0.132781982421875</v>
      </c>
      <c r="D7006">
        <v>10.07476806640625</v>
      </c>
      <c r="E7006">
        <v>0.6529751825817004</v>
      </c>
      <c r="F7006">
        <v>1.9455413818359379</v>
      </c>
      <c r="G7006">
        <v>1.8673490558285269E-4</v>
      </c>
      <c r="H7006" s="15">
        <v>-999</v>
      </c>
    </row>
    <row r="7007" spans="1:8" x14ac:dyDescent="0.35">
      <c r="A7007" s="14">
        <v>74932</v>
      </c>
      <c r="B7007">
        <v>6188.52685546875</v>
      </c>
      <c r="C7007">
        <v>0.788787841796875</v>
      </c>
      <c r="D7007">
        <v>12.247314453125</v>
      </c>
      <c r="E7007">
        <v>0.79689904038017201</v>
      </c>
      <c r="F7007">
        <v>2.1323719024658199</v>
      </c>
      <c r="G7007">
        <v>1.1717983484268191</v>
      </c>
      <c r="H7007" s="15">
        <v>-999</v>
      </c>
    </row>
    <row r="7008" spans="1:8" x14ac:dyDescent="0.35">
      <c r="A7008" s="14">
        <v>74933</v>
      </c>
      <c r="B7008">
        <v>3363.05712890625</v>
      </c>
      <c r="C7008">
        <v>1.126220703125</v>
      </c>
      <c r="D7008">
        <v>8.751678466796875</v>
      </c>
      <c r="E7008">
        <v>0.80280035943484107</v>
      </c>
      <c r="F7008">
        <v>3.9971141815185551</v>
      </c>
      <c r="G7008">
        <v>2.873818576335907E-2</v>
      </c>
      <c r="H7008" s="15">
        <v>-999</v>
      </c>
    </row>
    <row r="7009" spans="1:8" x14ac:dyDescent="0.35">
      <c r="A7009" s="14">
        <v>74934</v>
      </c>
      <c r="B7009">
        <v>10558.9130859375</v>
      </c>
      <c r="C7009">
        <v>-5.62744140625E-2</v>
      </c>
      <c r="D7009">
        <v>9.108154296875</v>
      </c>
      <c r="E7009">
        <v>0.64635762566020905</v>
      </c>
      <c r="F7009">
        <v>2.847962379455566</v>
      </c>
      <c r="G7009">
        <v>0</v>
      </c>
      <c r="H7009" s="15">
        <v>-999</v>
      </c>
    </row>
    <row r="7010" spans="1:8" x14ac:dyDescent="0.35">
      <c r="A7010" s="14">
        <v>74935</v>
      </c>
      <c r="B7010">
        <v>2015.630493164062</v>
      </c>
      <c r="C7010">
        <v>1.075164794921875</v>
      </c>
      <c r="D7010">
        <v>9.856781005859375</v>
      </c>
      <c r="E7010">
        <v>0.84867562580619549</v>
      </c>
      <c r="F7010">
        <v>4.9704875946044922</v>
      </c>
      <c r="G7010">
        <v>9.8907701671123505E-2</v>
      </c>
      <c r="H7010" s="15">
        <v>-999</v>
      </c>
    </row>
    <row r="7011" spans="1:8" x14ac:dyDescent="0.35">
      <c r="A7011" s="14">
        <v>74936</v>
      </c>
      <c r="B7011">
        <v>7998.33154296875</v>
      </c>
      <c r="C7011">
        <v>2.234954833984375</v>
      </c>
      <c r="D7011">
        <v>12.06497192382812</v>
      </c>
      <c r="E7011">
        <v>0.88258385953420937</v>
      </c>
      <c r="F7011">
        <v>2.8515281677246089</v>
      </c>
      <c r="G7011">
        <v>0</v>
      </c>
      <c r="H7011" s="15">
        <v>-999</v>
      </c>
    </row>
    <row r="7012" spans="1:8" x14ac:dyDescent="0.35">
      <c r="A7012" s="14">
        <v>74937</v>
      </c>
      <c r="B7012">
        <v>3549.0537109375</v>
      </c>
      <c r="C7012">
        <v>2.446685791015625</v>
      </c>
      <c r="D7012">
        <v>10.10531616210938</v>
      </c>
      <c r="E7012">
        <v>0.81427642696610658</v>
      </c>
      <c r="F7012">
        <v>4.3493824005126953</v>
      </c>
      <c r="G7012">
        <v>1.160222172737122</v>
      </c>
      <c r="H7012" s="15">
        <v>-999</v>
      </c>
    </row>
    <row r="7013" spans="1:8" x14ac:dyDescent="0.35">
      <c r="A7013" s="14">
        <v>74938</v>
      </c>
      <c r="B7013">
        <v>4605.99169921875</v>
      </c>
      <c r="C7013">
        <v>3.710479736328125</v>
      </c>
      <c r="D7013">
        <v>10.41903686523438</v>
      </c>
      <c r="E7013">
        <v>0.85260374333224087</v>
      </c>
      <c r="F7013">
        <v>6.6758527755737296</v>
      </c>
      <c r="G7013">
        <v>6.1966166496276864</v>
      </c>
      <c r="H7013" s="15">
        <v>-999</v>
      </c>
    </row>
    <row r="7014" spans="1:8" x14ac:dyDescent="0.35">
      <c r="A7014" s="14">
        <v>74939</v>
      </c>
      <c r="B7014">
        <v>2351.572265625</v>
      </c>
      <c r="C7014">
        <v>9.340240478515625</v>
      </c>
      <c r="D7014">
        <v>11.15643310546875</v>
      </c>
      <c r="E7014">
        <v>1.1164620564869121</v>
      </c>
      <c r="F7014">
        <v>8.1234340667724609</v>
      </c>
      <c r="G7014">
        <v>9.1857166290283203</v>
      </c>
      <c r="H7014" s="15">
        <v>-999</v>
      </c>
    </row>
    <row r="7015" spans="1:8" x14ac:dyDescent="0.35">
      <c r="A7015" s="14">
        <v>74940</v>
      </c>
      <c r="B7015">
        <v>3833.272216796875</v>
      </c>
      <c r="C7015">
        <v>9.8638916015625</v>
      </c>
      <c r="D7015">
        <v>12.62109375</v>
      </c>
      <c r="E7015">
        <v>1.1145530225538149</v>
      </c>
      <c r="F7015">
        <v>5.6058545112609863</v>
      </c>
      <c r="G7015">
        <v>0.86007583141326904</v>
      </c>
      <c r="H7015" s="15">
        <v>-999</v>
      </c>
    </row>
    <row r="7016" spans="1:8" x14ac:dyDescent="0.35">
      <c r="A7016" s="14">
        <v>74941</v>
      </c>
      <c r="B7016">
        <v>3404.330810546875</v>
      </c>
      <c r="C7016">
        <v>7.118011474609375</v>
      </c>
      <c r="D7016">
        <v>12.3837890625</v>
      </c>
      <c r="E7016">
        <v>1.0939387462927701</v>
      </c>
      <c r="F7016">
        <v>3.4491009712219238</v>
      </c>
      <c r="G7016">
        <v>0.18227386474609381</v>
      </c>
      <c r="H7016" s="15">
        <v>-999</v>
      </c>
    </row>
    <row r="7017" spans="1:8" x14ac:dyDescent="0.35">
      <c r="A7017" s="14">
        <v>74942</v>
      </c>
      <c r="B7017">
        <v>6556.3388671875</v>
      </c>
      <c r="C7017">
        <v>5.494110107421875</v>
      </c>
      <c r="D7017">
        <v>13.99917602539062</v>
      </c>
      <c r="E7017">
        <v>1.0236775659291799</v>
      </c>
      <c r="F7017">
        <v>2.676819801330566</v>
      </c>
      <c r="G7017">
        <v>0.29713776707649231</v>
      </c>
      <c r="H7017" s="15">
        <v>-999</v>
      </c>
    </row>
    <row r="7018" spans="1:8" x14ac:dyDescent="0.35">
      <c r="A7018" s="14">
        <v>74943</v>
      </c>
      <c r="B7018">
        <v>13198.3857421875</v>
      </c>
      <c r="C7018">
        <v>2.38714599609375</v>
      </c>
      <c r="D7018">
        <v>12.99490356445312</v>
      </c>
      <c r="E7018">
        <v>0.74276702352839774</v>
      </c>
      <c r="F7018">
        <v>4.2277998924255371</v>
      </c>
      <c r="G7018">
        <v>4.0100530895870179E-6</v>
      </c>
      <c r="H7018" s="15">
        <v>-999</v>
      </c>
    </row>
    <row r="7019" spans="1:8" x14ac:dyDescent="0.35">
      <c r="A7019" s="14">
        <v>74944</v>
      </c>
      <c r="B7019">
        <v>13854.59765625</v>
      </c>
      <c r="C7019">
        <v>0.140350341796875</v>
      </c>
      <c r="D7019">
        <v>12.73516845703125</v>
      </c>
      <c r="E7019">
        <v>0.56823674177438765</v>
      </c>
      <c r="F7019">
        <v>2.3323955535888672</v>
      </c>
      <c r="G7019">
        <v>4.0100530895870179E-6</v>
      </c>
      <c r="H7019" s="15">
        <v>-999</v>
      </c>
    </row>
    <row r="7020" spans="1:8" x14ac:dyDescent="0.35">
      <c r="A7020" s="14">
        <v>74945</v>
      </c>
      <c r="B7020">
        <v>6395.943359375</v>
      </c>
      <c r="C7020">
        <v>0.291595458984375</v>
      </c>
      <c r="D7020">
        <v>9.88836669921875</v>
      </c>
      <c r="E7020">
        <v>0.71199205551848355</v>
      </c>
      <c r="F7020">
        <v>2.8600854873657231</v>
      </c>
      <c r="G7020">
        <v>1.962788170203567E-3</v>
      </c>
      <c r="H7020" s="15">
        <v>-999</v>
      </c>
    </row>
    <row r="7021" spans="1:8" x14ac:dyDescent="0.35">
      <c r="A7021" s="14">
        <v>74946</v>
      </c>
      <c r="B7021">
        <v>5711.52001953125</v>
      </c>
      <c r="C7021">
        <v>-3.0731201171875E-2</v>
      </c>
      <c r="D7021">
        <v>10.3843994140625</v>
      </c>
      <c r="E7021">
        <v>0.72839564649569088</v>
      </c>
      <c r="F7021">
        <v>2.96098804473877</v>
      </c>
      <c r="G7021">
        <v>6.1712847091257572E-3</v>
      </c>
      <c r="H7021" s="15">
        <v>-999</v>
      </c>
    </row>
    <row r="7022" spans="1:8" x14ac:dyDescent="0.35">
      <c r="A7022" s="14">
        <v>74947</v>
      </c>
      <c r="B7022">
        <v>1795.151977539062</v>
      </c>
      <c r="C7022">
        <v>4.205780029296875</v>
      </c>
      <c r="D7022">
        <v>7.994903564453125</v>
      </c>
      <c r="E7022">
        <v>0.87616081424695291</v>
      </c>
      <c r="F7022">
        <v>5.5274143218994141</v>
      </c>
      <c r="G7022">
        <v>16.613363265991211</v>
      </c>
      <c r="H7022" s="15">
        <v>-999</v>
      </c>
    </row>
    <row r="7023" spans="1:8" x14ac:dyDescent="0.35">
      <c r="A7023" s="14">
        <v>74948</v>
      </c>
      <c r="B7023">
        <v>4052.705322265625</v>
      </c>
      <c r="C7023">
        <v>6.160491943359375</v>
      </c>
      <c r="D7023">
        <v>10.9649658203125</v>
      </c>
      <c r="E7023">
        <v>0.97664300260190717</v>
      </c>
      <c r="F7023">
        <v>2.6536445617675781</v>
      </c>
      <c r="G7023">
        <v>7.8316483497619629</v>
      </c>
      <c r="H7023" s="15">
        <v>-999</v>
      </c>
    </row>
    <row r="7024" spans="1:8" x14ac:dyDescent="0.35">
      <c r="A7024" s="14">
        <v>74949</v>
      </c>
      <c r="B7024">
        <v>5393.86328125</v>
      </c>
      <c r="C7024">
        <v>6.280548095703125</v>
      </c>
      <c r="D7024">
        <v>15.07272338867188</v>
      </c>
      <c r="E7024">
        <v>1.1174694743871449</v>
      </c>
      <c r="F7024">
        <v>5.3245391845703116</v>
      </c>
      <c r="G7024">
        <v>13.57594203948975</v>
      </c>
      <c r="H7024" s="15">
        <v>-999</v>
      </c>
    </row>
    <row r="7025" spans="1:8" x14ac:dyDescent="0.35">
      <c r="A7025" s="14">
        <v>74950</v>
      </c>
      <c r="B7025">
        <v>5060.533203125</v>
      </c>
      <c r="C7025">
        <v>5.398651123046875</v>
      </c>
      <c r="D7025">
        <v>10.98837280273438</v>
      </c>
      <c r="E7025">
        <v>0.90067255957138004</v>
      </c>
      <c r="F7025">
        <v>4.6734838485717773</v>
      </c>
      <c r="G7025">
        <v>0.46199274063110352</v>
      </c>
      <c r="H7025" s="15">
        <v>-999</v>
      </c>
    </row>
    <row r="7026" spans="1:8" x14ac:dyDescent="0.35">
      <c r="A7026" s="14">
        <v>74951</v>
      </c>
      <c r="B7026">
        <v>9551.6083984375</v>
      </c>
      <c r="C7026">
        <v>3.186798095703125</v>
      </c>
      <c r="D7026">
        <v>11.4090576171875</v>
      </c>
      <c r="E7026">
        <v>0.80266460742597123</v>
      </c>
      <c r="F7026">
        <v>3.2102146148681641</v>
      </c>
      <c r="G7026">
        <v>1.5584253706038E-2</v>
      </c>
      <c r="H7026" s="15">
        <v>-999</v>
      </c>
    </row>
    <row r="7027" spans="1:8" x14ac:dyDescent="0.35">
      <c r="A7027" s="14">
        <v>74952</v>
      </c>
      <c r="B7027">
        <v>6832.19873046875</v>
      </c>
      <c r="C7027">
        <v>2.47412109375</v>
      </c>
      <c r="D7027">
        <v>11.76553344726562</v>
      </c>
      <c r="E7027">
        <v>0.85917094710624764</v>
      </c>
      <c r="F7027">
        <v>4.0698494911193848</v>
      </c>
      <c r="G7027">
        <v>4.0402512550354004</v>
      </c>
      <c r="H7027" s="15">
        <v>-999</v>
      </c>
    </row>
    <row r="7028" spans="1:8" x14ac:dyDescent="0.35">
      <c r="A7028" s="14">
        <v>74953</v>
      </c>
      <c r="B7028">
        <v>6630.5283203125</v>
      </c>
      <c r="C7028">
        <v>0.58837890625</v>
      </c>
      <c r="D7028">
        <v>10.54226684570312</v>
      </c>
      <c r="E7028">
        <v>0.8014674719394228</v>
      </c>
      <c r="F7028">
        <v>3.8355979919433589</v>
      </c>
      <c r="G7028">
        <v>1.8446335792541499</v>
      </c>
      <c r="H7028" s="15">
        <v>-999</v>
      </c>
    </row>
    <row r="7029" spans="1:8" x14ac:dyDescent="0.35">
      <c r="A7029" s="14">
        <v>74954</v>
      </c>
      <c r="B7029">
        <v>4853.11572265625</v>
      </c>
      <c r="C7029">
        <v>2.776580810546875</v>
      </c>
      <c r="D7029">
        <v>9.214080810546875</v>
      </c>
      <c r="E7029">
        <v>0.80993110720960626</v>
      </c>
      <c r="F7029">
        <v>1.6371278762817381</v>
      </c>
      <c r="G7029">
        <v>0.1898162513971329</v>
      </c>
      <c r="H7029" s="15">
        <v>-999</v>
      </c>
    </row>
    <row r="7030" spans="1:8" x14ac:dyDescent="0.35">
      <c r="A7030" s="14">
        <v>74955</v>
      </c>
      <c r="B7030">
        <v>4398.05224609375</v>
      </c>
      <c r="C7030">
        <v>8.929443359375E-2</v>
      </c>
      <c r="D7030">
        <v>8.05804443359375</v>
      </c>
      <c r="E7030">
        <v>0.77024252728347631</v>
      </c>
      <c r="F7030">
        <v>3.0422811508178711</v>
      </c>
      <c r="G7030">
        <v>0.23791155219078061</v>
      </c>
      <c r="H7030" s="15">
        <v>-999</v>
      </c>
    </row>
    <row r="7031" spans="1:8" x14ac:dyDescent="0.35">
      <c r="A7031" s="14">
        <v>74956</v>
      </c>
      <c r="B7031">
        <v>11100.705078125</v>
      </c>
      <c r="C7031">
        <v>-0.467437744140625</v>
      </c>
      <c r="D7031">
        <v>11.80218505859375</v>
      </c>
      <c r="E7031">
        <v>0.70335506555454674</v>
      </c>
      <c r="F7031">
        <v>2.9748935699462891</v>
      </c>
      <c r="G7031">
        <v>3.8337374571710821E-3</v>
      </c>
      <c r="H7031" s="15">
        <v>-999</v>
      </c>
    </row>
    <row r="7032" spans="1:8" x14ac:dyDescent="0.35">
      <c r="A7032" s="14">
        <v>74957</v>
      </c>
      <c r="B7032">
        <v>5289.8935546875</v>
      </c>
      <c r="C7032">
        <v>7.633148193359375</v>
      </c>
      <c r="D7032">
        <v>13.01019287109375</v>
      </c>
      <c r="E7032">
        <v>0.92357246535564341</v>
      </c>
      <c r="F7032">
        <v>4.9109444618225098</v>
      </c>
      <c r="G7032">
        <v>1.962788170203567E-3</v>
      </c>
      <c r="H7032" s="15">
        <v>-999</v>
      </c>
    </row>
    <row r="7033" spans="1:8" x14ac:dyDescent="0.35">
      <c r="A7033" s="14">
        <v>74958</v>
      </c>
      <c r="B7033">
        <v>4204.74267578125</v>
      </c>
      <c r="C7033">
        <v>8.172882080078125</v>
      </c>
      <c r="D7033">
        <v>11.99267578125</v>
      </c>
      <c r="E7033">
        <v>1.0160174108213409</v>
      </c>
      <c r="F7033">
        <v>5.2824664115905762</v>
      </c>
      <c r="G7033">
        <v>0.61324381828308105</v>
      </c>
      <c r="H7033" s="15">
        <v>-999</v>
      </c>
    </row>
    <row r="7034" spans="1:8" x14ac:dyDescent="0.35">
      <c r="A7034" s="14">
        <v>74959</v>
      </c>
      <c r="B7034">
        <v>9873.4443359375</v>
      </c>
      <c r="C7034">
        <v>5.754058837890625</v>
      </c>
      <c r="D7034">
        <v>11.18597412109375</v>
      </c>
      <c r="E7034">
        <v>0.87846348107973493</v>
      </c>
      <c r="F7034">
        <v>6.9803438186645508</v>
      </c>
      <c r="G7034">
        <v>6.2321834564208984</v>
      </c>
      <c r="H7034" s="15">
        <v>-999</v>
      </c>
    </row>
    <row r="7035" spans="1:8" x14ac:dyDescent="0.35">
      <c r="A7035" s="14">
        <v>74960</v>
      </c>
      <c r="B7035">
        <v>9823.810546875</v>
      </c>
      <c r="C7035">
        <v>1.1961669921875</v>
      </c>
      <c r="D7035">
        <v>9.3302001953125</v>
      </c>
      <c r="E7035">
        <v>0.63757619432792623</v>
      </c>
      <c r="F7035">
        <v>5.5434589385986328</v>
      </c>
      <c r="G7035">
        <v>0.58901536464691162</v>
      </c>
      <c r="H7035" s="15">
        <v>-999</v>
      </c>
    </row>
    <row r="7036" spans="1:8" x14ac:dyDescent="0.35">
      <c r="A7036" s="14">
        <v>74961</v>
      </c>
      <c r="B7036">
        <v>2849.478271484375</v>
      </c>
      <c r="C7036">
        <v>2.6026611328125</v>
      </c>
      <c r="D7036">
        <v>10.75616455078125</v>
      </c>
      <c r="E7036">
        <v>0.92474199934774282</v>
      </c>
      <c r="F7036">
        <v>4.8574624061584473</v>
      </c>
      <c r="G7036">
        <v>2.118250846862793</v>
      </c>
      <c r="H7036" s="15">
        <v>-999</v>
      </c>
    </row>
    <row r="7037" spans="1:8" x14ac:dyDescent="0.35">
      <c r="A7037" s="14">
        <v>74962</v>
      </c>
      <c r="B7037">
        <v>3402.2412109375</v>
      </c>
      <c r="C7037">
        <v>8.8695068359375</v>
      </c>
      <c r="D7037">
        <v>12.3572998046875</v>
      </c>
      <c r="E7037">
        <v>1.138978753687625</v>
      </c>
      <c r="F7037">
        <v>4.7818741798400879</v>
      </c>
      <c r="G7037">
        <v>1.4128125905990601</v>
      </c>
      <c r="H7037" s="15">
        <v>-999</v>
      </c>
    </row>
    <row r="7038" spans="1:8" x14ac:dyDescent="0.35">
      <c r="A7038" s="14">
        <v>74963</v>
      </c>
      <c r="B7038">
        <v>5626.88134765625</v>
      </c>
      <c r="C7038">
        <v>9.111480712890625</v>
      </c>
      <c r="D7038">
        <v>13.08248901367188</v>
      </c>
      <c r="E7038">
        <v>1.0561560410392601</v>
      </c>
      <c r="F7038">
        <v>6.1503024101257324</v>
      </c>
      <c r="G7038">
        <v>7.2394571304321289</v>
      </c>
      <c r="H7038" s="15">
        <v>-999</v>
      </c>
    </row>
    <row r="7039" spans="1:8" x14ac:dyDescent="0.35">
      <c r="A7039" s="14">
        <v>74964</v>
      </c>
      <c r="B7039">
        <v>7416.31005859375</v>
      </c>
      <c r="C7039">
        <v>6.87982177734375</v>
      </c>
      <c r="D7039">
        <v>13.08453369140625</v>
      </c>
      <c r="E7039">
        <v>0.9571130459981062</v>
      </c>
      <c r="F7039">
        <v>4.0231418609619141</v>
      </c>
      <c r="G7039">
        <v>2.0156135559082031</v>
      </c>
      <c r="H7039" s="15">
        <v>-999</v>
      </c>
    </row>
    <row r="7040" spans="1:8" x14ac:dyDescent="0.35">
      <c r="A7040" s="14">
        <v>74965</v>
      </c>
      <c r="B7040">
        <v>5966.48046875</v>
      </c>
      <c r="C7040">
        <v>9.5765380859375</v>
      </c>
      <c r="D7040">
        <v>16.334686279296879</v>
      </c>
      <c r="E7040">
        <v>1.2369109609474891</v>
      </c>
      <c r="F7040">
        <v>3.3499808311462398</v>
      </c>
      <c r="G7040">
        <v>0.1180373802781105</v>
      </c>
      <c r="H7040" s="15">
        <v>-999</v>
      </c>
    </row>
    <row r="7041" spans="1:8" x14ac:dyDescent="0.35">
      <c r="A7041" s="14">
        <v>74966</v>
      </c>
      <c r="B7041">
        <v>18905.228515625</v>
      </c>
      <c r="C7041">
        <v>9.3336181640625</v>
      </c>
      <c r="D7041">
        <v>18.7435302734375</v>
      </c>
      <c r="E7041">
        <v>1.1781799774903119</v>
      </c>
      <c r="F7041">
        <v>2.3113594055175781</v>
      </c>
      <c r="G7041">
        <v>4.0100530895870179E-6</v>
      </c>
      <c r="H7041" s="15">
        <v>-999</v>
      </c>
    </row>
    <row r="7042" spans="1:8" x14ac:dyDescent="0.35">
      <c r="A7042" s="14">
        <v>74967</v>
      </c>
      <c r="B7042">
        <v>19231.244140625</v>
      </c>
      <c r="C7042">
        <v>7.988555908203125</v>
      </c>
      <c r="D7042">
        <v>24.27520751953125</v>
      </c>
      <c r="E7042">
        <v>1.273677123171413</v>
      </c>
      <c r="F7042">
        <v>3.7614364624023442</v>
      </c>
      <c r="G7042">
        <v>0</v>
      </c>
      <c r="H7042" s="15">
        <v>-999</v>
      </c>
    </row>
    <row r="7043" spans="1:8" x14ac:dyDescent="0.35">
      <c r="A7043" s="14">
        <v>74968</v>
      </c>
      <c r="B7043">
        <v>7774.19580078125</v>
      </c>
      <c r="C7043">
        <v>12.58804321289062</v>
      </c>
      <c r="D7043">
        <v>17.861480712890621</v>
      </c>
      <c r="E7043">
        <v>1.361488378556899</v>
      </c>
      <c r="F7043">
        <v>3.2219805717468262</v>
      </c>
      <c r="G7043">
        <v>0.61976248025894165</v>
      </c>
      <c r="H7043" s="15">
        <v>-999</v>
      </c>
    </row>
    <row r="7044" spans="1:8" x14ac:dyDescent="0.35">
      <c r="A7044" s="14">
        <v>74969</v>
      </c>
      <c r="B7044">
        <v>11503.5224609375</v>
      </c>
      <c r="C7044">
        <v>13.06158447265625</v>
      </c>
      <c r="D7044">
        <v>24.17132568359375</v>
      </c>
      <c r="E7044">
        <v>1.5746072447751229</v>
      </c>
      <c r="F7044">
        <v>4.6966595649719238</v>
      </c>
      <c r="G7044">
        <v>2.914306640625</v>
      </c>
      <c r="H7044" s="15">
        <v>-999</v>
      </c>
    </row>
    <row r="7045" spans="1:8" x14ac:dyDescent="0.35">
      <c r="A7045" s="14">
        <v>74970</v>
      </c>
      <c r="B7045">
        <v>19640.33203125</v>
      </c>
      <c r="C7045">
        <v>4.132049560546875</v>
      </c>
      <c r="D7045">
        <v>16.749237060546879</v>
      </c>
      <c r="E7045">
        <v>1.0179232285316431</v>
      </c>
      <c r="F7045">
        <v>3.2034401893615718</v>
      </c>
      <c r="G7045">
        <v>3.6496911197900772E-2</v>
      </c>
      <c r="H7045" s="15">
        <v>-999</v>
      </c>
    </row>
    <row r="7046" spans="1:8" x14ac:dyDescent="0.35">
      <c r="A7046" s="14">
        <v>74971</v>
      </c>
      <c r="B7046">
        <v>20243.251953125</v>
      </c>
      <c r="C7046">
        <v>1.682952880859375</v>
      </c>
      <c r="D7046">
        <v>19.710113525390621</v>
      </c>
      <c r="E7046">
        <v>0.81098131090456027</v>
      </c>
      <c r="F7046">
        <v>1.914522171020508</v>
      </c>
      <c r="G7046">
        <v>4.0100530895870179E-6</v>
      </c>
      <c r="H7046" s="15">
        <v>-999</v>
      </c>
    </row>
    <row r="7047" spans="1:8" x14ac:dyDescent="0.35">
      <c r="A7047" s="14">
        <v>74972</v>
      </c>
      <c r="B7047">
        <v>18791.85546875</v>
      </c>
      <c r="C7047">
        <v>3.3682861328125</v>
      </c>
      <c r="D7047">
        <v>20.78570556640625</v>
      </c>
      <c r="E7047">
        <v>1.0489665349582611</v>
      </c>
      <c r="F7047">
        <v>3.2027268409728999</v>
      </c>
      <c r="G7047">
        <v>1.995395869016647E-2</v>
      </c>
      <c r="H7047" s="15">
        <v>-999</v>
      </c>
    </row>
    <row r="7048" spans="1:8" x14ac:dyDescent="0.35">
      <c r="A7048" s="14">
        <v>74973</v>
      </c>
      <c r="B7048">
        <v>20036.87890625</v>
      </c>
      <c r="C7048">
        <v>5.30126953125</v>
      </c>
      <c r="D7048">
        <v>17.44287109375</v>
      </c>
      <c r="E7048">
        <v>0.9656539732277285</v>
      </c>
      <c r="F7048">
        <v>2.3669805526733398</v>
      </c>
      <c r="G7048">
        <v>1.168436836451292E-2</v>
      </c>
      <c r="H7048" s="15">
        <v>-999</v>
      </c>
    </row>
    <row r="7049" spans="1:8" x14ac:dyDescent="0.35">
      <c r="A7049" s="14">
        <v>74974</v>
      </c>
      <c r="B7049">
        <v>16177.982421875</v>
      </c>
      <c r="C7049">
        <v>6.42987060546875</v>
      </c>
      <c r="D7049">
        <v>13.95843505859375</v>
      </c>
      <c r="E7049">
        <v>0.85850114124916099</v>
      </c>
      <c r="F7049">
        <v>4.2819952964782706</v>
      </c>
      <c r="G7049">
        <v>1.995395869016647E-2</v>
      </c>
      <c r="H7049" s="15">
        <v>-999</v>
      </c>
    </row>
    <row r="7050" spans="1:8" x14ac:dyDescent="0.35">
      <c r="A7050" s="14">
        <v>74975</v>
      </c>
      <c r="B7050">
        <v>8862.482421875</v>
      </c>
      <c r="C7050">
        <v>3.922210693359375</v>
      </c>
      <c r="D7050">
        <v>11.87960815429688</v>
      </c>
      <c r="E7050">
        <v>0.79154178551446464</v>
      </c>
      <c r="F7050">
        <v>3.6787171363830571</v>
      </c>
      <c r="G7050">
        <v>0.1078548729419708</v>
      </c>
      <c r="H7050" s="15">
        <v>-999</v>
      </c>
    </row>
    <row r="7051" spans="1:8" x14ac:dyDescent="0.35">
      <c r="A7051" s="14">
        <v>74976</v>
      </c>
      <c r="B7051">
        <v>16161.7861328125</v>
      </c>
      <c r="C7051">
        <v>3.316314697265625</v>
      </c>
      <c r="D7051">
        <v>13.07333374023438</v>
      </c>
      <c r="E7051">
        <v>0.75651289756435958</v>
      </c>
      <c r="F7051">
        <v>4.0812592506408691</v>
      </c>
      <c r="G7051">
        <v>0.54493808746337891</v>
      </c>
      <c r="H7051" s="15">
        <v>-999</v>
      </c>
    </row>
    <row r="7052" spans="1:8" x14ac:dyDescent="0.35">
      <c r="A7052" s="14">
        <v>74977</v>
      </c>
      <c r="B7052">
        <v>19317.97265625</v>
      </c>
      <c r="C7052">
        <v>0.996734619140625</v>
      </c>
      <c r="D7052">
        <v>10.80300903320312</v>
      </c>
      <c r="E7052">
        <v>0.48365528244663808</v>
      </c>
      <c r="F7052">
        <v>4.3451042175292969</v>
      </c>
      <c r="G7052">
        <v>3.2613486982882019E-3</v>
      </c>
      <c r="H7052" s="15">
        <v>-999</v>
      </c>
    </row>
    <row r="7053" spans="1:8" x14ac:dyDescent="0.35">
      <c r="A7053" s="14">
        <v>74978</v>
      </c>
      <c r="B7053">
        <v>21960.580078125</v>
      </c>
      <c r="C7053">
        <v>-1.114898681640625</v>
      </c>
      <c r="D7053">
        <v>11.74313354492188</v>
      </c>
      <c r="E7053">
        <v>0.52140221688066568</v>
      </c>
      <c r="F7053">
        <v>2.6375999450683589</v>
      </c>
      <c r="G7053">
        <v>3.2613486982882019E-3</v>
      </c>
      <c r="H7053" s="15">
        <v>-999</v>
      </c>
    </row>
    <row r="7054" spans="1:8" x14ac:dyDescent="0.35">
      <c r="A7054" s="14">
        <v>74979</v>
      </c>
      <c r="B7054">
        <v>19363.94921875</v>
      </c>
      <c r="C7054">
        <v>3.431640625</v>
      </c>
      <c r="D7054">
        <v>12.70361328125</v>
      </c>
      <c r="E7054">
        <v>0.68927847844580115</v>
      </c>
      <c r="F7054">
        <v>3.590650081634521</v>
      </c>
      <c r="G7054">
        <v>5.3196284919977188E-2</v>
      </c>
      <c r="H7054" s="15">
        <v>-999</v>
      </c>
    </row>
    <row r="7055" spans="1:8" x14ac:dyDescent="0.35">
      <c r="A7055" s="14">
        <v>74980</v>
      </c>
      <c r="B7055">
        <v>17276.716796875</v>
      </c>
      <c r="C7055">
        <v>0.293487548828125</v>
      </c>
      <c r="D7055">
        <v>9.776336669921875</v>
      </c>
      <c r="E7055">
        <v>0.6051488311565566</v>
      </c>
      <c r="F7055">
        <v>2.415471076965332</v>
      </c>
      <c r="G7055">
        <v>1.1274750232696531</v>
      </c>
      <c r="H7055" s="15">
        <v>-999</v>
      </c>
    </row>
    <row r="7056" spans="1:8" x14ac:dyDescent="0.35">
      <c r="A7056" s="14">
        <v>74981</v>
      </c>
      <c r="B7056">
        <v>19126.228515625</v>
      </c>
      <c r="C7056">
        <v>-2.926910400390625</v>
      </c>
      <c r="D7056">
        <v>9.970855712890625</v>
      </c>
      <c r="E7056">
        <v>0.53014282055576623</v>
      </c>
      <c r="F7056">
        <v>2.1601829528808589</v>
      </c>
      <c r="G7056">
        <v>3.2354049384593957E-2</v>
      </c>
      <c r="H7056" s="15">
        <v>-999</v>
      </c>
    </row>
    <row r="7057" spans="1:8" x14ac:dyDescent="0.35">
      <c r="A7057" s="14">
        <v>74982</v>
      </c>
      <c r="B7057">
        <v>14871.830078125</v>
      </c>
      <c r="C7057">
        <v>0.647003173828125</v>
      </c>
      <c r="D7057">
        <v>9.13873291015625</v>
      </c>
      <c r="E7057">
        <v>0.74820002017887699</v>
      </c>
      <c r="F7057">
        <v>3.967164039611816</v>
      </c>
      <c r="G7057">
        <v>6.4316363334655762</v>
      </c>
      <c r="H7057" s="15">
        <v>-999</v>
      </c>
    </row>
    <row r="7058" spans="1:8" x14ac:dyDescent="0.35">
      <c r="A7058" s="14">
        <v>74983</v>
      </c>
      <c r="B7058">
        <v>12320.6513671875</v>
      </c>
      <c r="C7058">
        <v>0.14886474609375</v>
      </c>
      <c r="D7058">
        <v>9.0399169921875</v>
      </c>
      <c r="E7058">
        <v>0.69422065483620476</v>
      </c>
      <c r="F7058">
        <v>3.4890341758728032</v>
      </c>
      <c r="G7058">
        <v>1.312797427177429</v>
      </c>
      <c r="H7058" s="15">
        <v>-999</v>
      </c>
    </row>
    <row r="7059" spans="1:8" x14ac:dyDescent="0.35">
      <c r="A7059" s="14">
        <v>74984</v>
      </c>
      <c r="B7059">
        <v>9615.87109375</v>
      </c>
      <c r="C7059">
        <v>2.35784912109375</v>
      </c>
      <c r="D7059">
        <v>15.46688842773438</v>
      </c>
      <c r="E7059">
        <v>0.93056783497493911</v>
      </c>
      <c r="F7059">
        <v>5.7427687644958496</v>
      </c>
      <c r="G7059">
        <v>7.523167610168457</v>
      </c>
      <c r="H7059" s="15">
        <v>-999</v>
      </c>
    </row>
    <row r="7060" spans="1:8" x14ac:dyDescent="0.35">
      <c r="A7060" s="14">
        <v>74985</v>
      </c>
      <c r="B7060">
        <v>9831.125</v>
      </c>
      <c r="C7060">
        <v>4.177398681640625</v>
      </c>
      <c r="D7060">
        <v>12.90322875976562</v>
      </c>
      <c r="E7060">
        <v>0.95687043372838199</v>
      </c>
      <c r="F7060">
        <v>6.1132211685180664</v>
      </c>
      <c r="G7060">
        <v>2.7047164440155029</v>
      </c>
      <c r="H7060" s="15">
        <v>-999</v>
      </c>
    </row>
    <row r="7061" spans="1:8" x14ac:dyDescent="0.35">
      <c r="A7061" s="14">
        <v>74986</v>
      </c>
      <c r="B7061">
        <v>12703.6162109375</v>
      </c>
      <c r="C7061">
        <v>2.60076904296875</v>
      </c>
      <c r="D7061">
        <v>13.39215087890625</v>
      </c>
      <c r="E7061">
        <v>0.88320054848340945</v>
      </c>
      <c r="F7061">
        <v>2.932464599609375</v>
      </c>
      <c r="G7061">
        <v>2.152227640151978</v>
      </c>
      <c r="H7061" s="15">
        <v>-999</v>
      </c>
    </row>
    <row r="7062" spans="1:8" x14ac:dyDescent="0.35">
      <c r="A7062" s="14">
        <v>74987</v>
      </c>
      <c r="B7062">
        <v>20892.671875</v>
      </c>
      <c r="C7062">
        <v>1.803955078125</v>
      </c>
      <c r="D7062">
        <v>17.239166259765621</v>
      </c>
      <c r="E7062">
        <v>0.82843000511580234</v>
      </c>
      <c r="F7062">
        <v>3.0330104827880859</v>
      </c>
      <c r="G7062">
        <v>3.2354049384593957E-2</v>
      </c>
      <c r="H7062" s="15">
        <v>-999</v>
      </c>
    </row>
    <row r="7063" spans="1:8" x14ac:dyDescent="0.35">
      <c r="A7063" s="14">
        <v>74988</v>
      </c>
      <c r="B7063">
        <v>12774.1484375</v>
      </c>
      <c r="C7063">
        <v>9.843109130859375</v>
      </c>
      <c r="D7063">
        <v>15.90383911132812</v>
      </c>
      <c r="E7063">
        <v>0.95195706491412513</v>
      </c>
      <c r="F7063">
        <v>4.0498828887939453</v>
      </c>
      <c r="G7063">
        <v>0.74683123826980591</v>
      </c>
      <c r="H7063" s="15">
        <v>-999</v>
      </c>
    </row>
    <row r="7064" spans="1:8" x14ac:dyDescent="0.35">
      <c r="A7064" s="14">
        <v>74989</v>
      </c>
      <c r="B7064">
        <v>8554.751953125</v>
      </c>
      <c r="C7064">
        <v>6.704010009765625</v>
      </c>
      <c r="D7064">
        <v>13.53268432617188</v>
      </c>
      <c r="E7064">
        <v>1.0409915869137449</v>
      </c>
      <c r="F7064">
        <v>2.0592803955078121</v>
      </c>
      <c r="G7064">
        <v>5.4951639175415039</v>
      </c>
      <c r="H7064" s="15">
        <v>-999</v>
      </c>
    </row>
    <row r="7065" spans="1:8" x14ac:dyDescent="0.35">
      <c r="A7065" s="14">
        <v>74990</v>
      </c>
      <c r="B7065">
        <v>13091.8046875</v>
      </c>
      <c r="C7065">
        <v>4.55267333984375</v>
      </c>
      <c r="D7065">
        <v>15.37115478515625</v>
      </c>
      <c r="E7065">
        <v>0.98261031521063191</v>
      </c>
      <c r="F7065">
        <v>1.4174957275390621</v>
      </c>
      <c r="G7065">
        <v>1.0132429599761961</v>
      </c>
      <c r="H7065" s="15">
        <v>-999</v>
      </c>
    </row>
    <row r="7066" spans="1:8" x14ac:dyDescent="0.35">
      <c r="A7066" s="14">
        <v>74991</v>
      </c>
      <c r="B7066">
        <v>10317.013671875</v>
      </c>
      <c r="C7066">
        <v>2.568634033203125</v>
      </c>
      <c r="D7066">
        <v>13.7822265625</v>
      </c>
      <c r="E7066">
        <v>0.93734312755841076</v>
      </c>
      <c r="F7066">
        <v>1.9680042266845701</v>
      </c>
      <c r="G7066">
        <v>0.95349788665771484</v>
      </c>
      <c r="H7066" s="15">
        <v>-999</v>
      </c>
    </row>
    <row r="7067" spans="1:8" x14ac:dyDescent="0.35">
      <c r="A7067" s="14">
        <v>74992</v>
      </c>
      <c r="B7067">
        <v>13222.419921875</v>
      </c>
      <c r="C7067">
        <v>1.445709228515625</v>
      </c>
      <c r="D7067">
        <v>12.83294677734375</v>
      </c>
      <c r="E7067">
        <v>0.74368669644214036</v>
      </c>
      <c r="F7067">
        <v>4.2513322830200204</v>
      </c>
      <c r="G7067">
        <v>2.8214806690812111E-2</v>
      </c>
      <c r="H7067" s="15">
        <v>-999</v>
      </c>
    </row>
    <row r="7068" spans="1:8" x14ac:dyDescent="0.35">
      <c r="A7068" s="14">
        <v>74993</v>
      </c>
      <c r="B7068">
        <v>17882.25</v>
      </c>
      <c r="C7068">
        <v>5.3646240234375</v>
      </c>
      <c r="D7068">
        <v>20.47503662109375</v>
      </c>
      <c r="E7068">
        <v>0.81588378219642055</v>
      </c>
      <c r="F7068">
        <v>4.9437465667724609</v>
      </c>
      <c r="G7068">
        <v>7.589039858430624E-3</v>
      </c>
      <c r="H7068" s="15">
        <v>-999</v>
      </c>
    </row>
    <row r="7069" spans="1:8" x14ac:dyDescent="0.35">
      <c r="A7069" s="14">
        <v>74994</v>
      </c>
      <c r="B7069">
        <v>23833.603515625</v>
      </c>
      <c r="C7069">
        <v>6.762603759765625</v>
      </c>
      <c r="D7069">
        <v>23.78631591796875</v>
      </c>
      <c r="E7069">
        <v>1.1183240147599449</v>
      </c>
      <c r="F7069">
        <v>4.304814338684082</v>
      </c>
      <c r="G7069">
        <v>4.0100530895870179E-6</v>
      </c>
      <c r="H7069" s="15">
        <v>-999</v>
      </c>
    </row>
    <row r="7070" spans="1:8" x14ac:dyDescent="0.35">
      <c r="A7070" s="14">
        <v>74995</v>
      </c>
      <c r="B7070">
        <v>8315.4658203125</v>
      </c>
      <c r="C7070">
        <v>9.089752197265625</v>
      </c>
      <c r="D7070">
        <v>16.58831787109375</v>
      </c>
      <c r="E7070">
        <v>1.261704094476662</v>
      </c>
      <c r="F7070">
        <v>5.1958255767822266</v>
      </c>
      <c r="G7070">
        <v>6.5017681121826172</v>
      </c>
      <c r="H7070" s="15">
        <v>-999</v>
      </c>
    </row>
    <row r="7071" spans="1:8" x14ac:dyDescent="0.35">
      <c r="A7071" s="14">
        <v>74996</v>
      </c>
      <c r="B7071">
        <v>8652.453125</v>
      </c>
      <c r="C7071">
        <v>11.20327758789062</v>
      </c>
      <c r="D7071">
        <v>15.85494995117188</v>
      </c>
      <c r="E7071">
        <v>1.464678128504497</v>
      </c>
      <c r="F7071">
        <v>3.086492538452148</v>
      </c>
      <c r="G7071">
        <v>9.7153778076171875</v>
      </c>
      <c r="H7071" s="15">
        <v>-999</v>
      </c>
    </row>
    <row r="7072" spans="1:8" x14ac:dyDescent="0.35">
      <c r="A7072" s="14">
        <v>74997</v>
      </c>
      <c r="B7072">
        <v>7359.36181640625</v>
      </c>
      <c r="C7072">
        <v>9.1644287109375</v>
      </c>
      <c r="D7072">
        <v>15.48727416992188</v>
      </c>
      <c r="E7072">
        <v>1.2374135632622041</v>
      </c>
      <c r="F7072">
        <v>2.83263111114502</v>
      </c>
      <c r="G7072">
        <v>0.49679261445999151</v>
      </c>
      <c r="H7072" s="15">
        <v>-999</v>
      </c>
    </row>
    <row r="7073" spans="1:8" x14ac:dyDescent="0.35">
      <c r="A7073" s="14">
        <v>74998</v>
      </c>
      <c r="B7073">
        <v>15273.080078125</v>
      </c>
      <c r="C7073">
        <v>6.219085693359375</v>
      </c>
      <c r="D7073">
        <v>18.373809814453121</v>
      </c>
      <c r="E7073">
        <v>1.124403575926286</v>
      </c>
      <c r="F7073">
        <v>2.1787233352661128</v>
      </c>
      <c r="G7073">
        <v>3.379257395863533E-2</v>
      </c>
      <c r="H7073" s="15">
        <v>-999</v>
      </c>
    </row>
    <row r="7074" spans="1:8" x14ac:dyDescent="0.35">
      <c r="A7074" s="14">
        <v>74999</v>
      </c>
      <c r="B7074">
        <v>20854.009765625</v>
      </c>
      <c r="C7074">
        <v>5.706787109375</v>
      </c>
      <c r="D7074">
        <v>18.744537353515621</v>
      </c>
      <c r="E7074">
        <v>1.0989097789674429</v>
      </c>
      <c r="F7074">
        <v>2.544184684753418</v>
      </c>
      <c r="G7074">
        <v>4.0100530895870179E-6</v>
      </c>
      <c r="H7074" s="15">
        <v>-999</v>
      </c>
    </row>
    <row r="7075" spans="1:8" x14ac:dyDescent="0.35">
      <c r="A7075" s="14">
        <v>75000</v>
      </c>
      <c r="B7075">
        <v>24973.091796875</v>
      </c>
      <c r="C7075">
        <v>7.40631103515625</v>
      </c>
      <c r="D7075">
        <v>25.162353515625</v>
      </c>
      <c r="E7075">
        <v>1.3201345817709991</v>
      </c>
      <c r="F7075">
        <v>2.8739900588989258</v>
      </c>
      <c r="G7075">
        <v>1.2140804901719089E-3</v>
      </c>
      <c r="H7075" s="15">
        <v>-999</v>
      </c>
    </row>
    <row r="7076" spans="1:8" x14ac:dyDescent="0.35">
      <c r="A7076" s="14">
        <v>75001</v>
      </c>
      <c r="B7076">
        <v>25277.1640625</v>
      </c>
      <c r="C7076">
        <v>10.71270751953125</v>
      </c>
      <c r="D7076">
        <v>25.47808837890625</v>
      </c>
      <c r="E7076">
        <v>1.4473858733079501</v>
      </c>
      <c r="F7076">
        <v>3.5774579048156738</v>
      </c>
      <c r="G7076">
        <v>4.0100530895870179E-6</v>
      </c>
      <c r="H7076" s="15">
        <v>-999</v>
      </c>
    </row>
    <row r="7077" spans="1:8" x14ac:dyDescent="0.35">
      <c r="A7077" s="14">
        <v>75002</v>
      </c>
      <c r="B7077">
        <v>25388.970703125</v>
      </c>
      <c r="C7077">
        <v>13.27993774414062</v>
      </c>
      <c r="D7077">
        <v>26.9366455078125</v>
      </c>
      <c r="E7077">
        <v>1.658576853119583</v>
      </c>
      <c r="F7077">
        <v>3.7778372764587398</v>
      </c>
      <c r="G7077">
        <v>1.2140804901719089E-3</v>
      </c>
      <c r="H7077" s="15">
        <v>-999</v>
      </c>
    </row>
    <row r="7078" spans="1:8" x14ac:dyDescent="0.35">
      <c r="A7078" s="14">
        <v>75003</v>
      </c>
      <c r="B7078">
        <v>19819.537109375</v>
      </c>
      <c r="C7078">
        <v>13.881103515625</v>
      </c>
      <c r="D7078">
        <v>24.7152099609375</v>
      </c>
      <c r="E7078">
        <v>1.672139009490295</v>
      </c>
      <c r="F7078">
        <v>3.2733230590820308</v>
      </c>
      <c r="G7078">
        <v>4.5400988310575494E-3</v>
      </c>
      <c r="H7078" s="15">
        <v>-999</v>
      </c>
    </row>
    <row r="7079" spans="1:8" x14ac:dyDescent="0.35">
      <c r="A7079" s="14">
        <v>75004</v>
      </c>
      <c r="B7079">
        <v>22116.275390625</v>
      </c>
      <c r="C7079">
        <v>13.97845458984375</v>
      </c>
      <c r="D7079">
        <v>24.344482421875</v>
      </c>
      <c r="E7079">
        <v>1.8796272603255351</v>
      </c>
      <c r="F7079">
        <v>2.532774925231934</v>
      </c>
      <c r="G7079">
        <v>4.664705753326416</v>
      </c>
      <c r="H7079" s="15">
        <v>-999</v>
      </c>
    </row>
    <row r="7080" spans="1:8" x14ac:dyDescent="0.35">
      <c r="A7080" s="14">
        <v>75005</v>
      </c>
      <c r="B7080">
        <v>15325.3251953125</v>
      </c>
      <c r="C7080">
        <v>12.89996337890625</v>
      </c>
      <c r="D7080">
        <v>21.131988525390621</v>
      </c>
      <c r="E7080">
        <v>1.7871903798790161</v>
      </c>
      <c r="F7080">
        <v>2.26251220703125</v>
      </c>
      <c r="G7080">
        <v>4.0364675521850586</v>
      </c>
      <c r="H7080" s="15">
        <v>-999</v>
      </c>
    </row>
    <row r="7081" spans="1:8" x14ac:dyDescent="0.35">
      <c r="A7081" s="14">
        <v>75006</v>
      </c>
      <c r="B7081">
        <v>19515.984375</v>
      </c>
      <c r="C7081">
        <v>11.347900390625</v>
      </c>
      <c r="D7081">
        <v>22.430633544921879</v>
      </c>
      <c r="E7081">
        <v>1.4506840555801099</v>
      </c>
      <c r="F7081">
        <v>2.2596597671508789</v>
      </c>
      <c r="G7081">
        <v>0.30284810066223139</v>
      </c>
      <c r="H7081" s="15">
        <v>-999</v>
      </c>
    </row>
    <row r="7082" spans="1:8" x14ac:dyDescent="0.35">
      <c r="A7082" s="14">
        <v>75007</v>
      </c>
      <c r="B7082">
        <v>26949.037109375</v>
      </c>
      <c r="C7082">
        <v>9.43475341796875</v>
      </c>
      <c r="D7082">
        <v>23.266845703125</v>
      </c>
      <c r="E7082">
        <v>1.2210572419618611</v>
      </c>
      <c r="F7082">
        <v>2.9905815124511719</v>
      </c>
      <c r="G7082">
        <v>4.0100530895870179E-6</v>
      </c>
      <c r="H7082" s="15">
        <v>-999</v>
      </c>
    </row>
    <row r="7083" spans="1:8" x14ac:dyDescent="0.35">
      <c r="A7083" s="14">
        <v>75008</v>
      </c>
      <c r="B7083">
        <v>28136.072265625</v>
      </c>
      <c r="C7083">
        <v>9.014129638671875</v>
      </c>
      <c r="D7083">
        <v>23.15582275390625</v>
      </c>
      <c r="E7083">
        <v>0.98028540929214014</v>
      </c>
      <c r="F7083">
        <v>4.6360464096069336</v>
      </c>
      <c r="G7083">
        <v>1.2140804901719089E-3</v>
      </c>
      <c r="H7083" s="15">
        <v>-999</v>
      </c>
    </row>
    <row r="7084" spans="1:8" x14ac:dyDescent="0.35">
      <c r="A7084" s="14">
        <v>75009</v>
      </c>
      <c r="B7084">
        <v>27335.138671875</v>
      </c>
      <c r="C7084">
        <v>10.17959594726562</v>
      </c>
      <c r="D7084">
        <v>24.0277099609375</v>
      </c>
      <c r="E7084">
        <v>0.92344683406006622</v>
      </c>
      <c r="F7084">
        <v>5.2129397392272949</v>
      </c>
      <c r="G7084">
        <v>4.0100530895870179E-6</v>
      </c>
      <c r="H7084" s="15">
        <v>-999</v>
      </c>
    </row>
    <row r="7085" spans="1:8" x14ac:dyDescent="0.35">
      <c r="A7085" s="14">
        <v>75010</v>
      </c>
      <c r="B7085">
        <v>21505.517578125</v>
      </c>
      <c r="C7085">
        <v>10.68057250976562</v>
      </c>
      <c r="D7085">
        <v>23.220001220703121</v>
      </c>
      <c r="E7085">
        <v>1.0293401497092041</v>
      </c>
      <c r="F7085">
        <v>3.5442991256713872</v>
      </c>
      <c r="G7085">
        <v>9.1492040082812309E-3</v>
      </c>
      <c r="H7085" s="15">
        <v>-999</v>
      </c>
    </row>
    <row r="7086" spans="1:8" x14ac:dyDescent="0.35">
      <c r="A7086" s="14">
        <v>75011</v>
      </c>
      <c r="B7086">
        <v>22208.228515625</v>
      </c>
      <c r="C7086">
        <v>9.913055419921875</v>
      </c>
      <c r="D7086">
        <v>23.065185546875</v>
      </c>
      <c r="E7086">
        <v>1.2124425133131029</v>
      </c>
      <c r="F7086">
        <v>3.7425394058227539</v>
      </c>
      <c r="G7086">
        <v>4.5400988310575494E-3</v>
      </c>
      <c r="H7086" s="15">
        <v>-999</v>
      </c>
    </row>
    <row r="7087" spans="1:8" x14ac:dyDescent="0.35">
      <c r="A7087" s="14">
        <v>75012</v>
      </c>
      <c r="B7087">
        <v>20025.908203125</v>
      </c>
      <c r="C7087">
        <v>7.615203857421875</v>
      </c>
      <c r="D7087">
        <v>19.91180419921875</v>
      </c>
      <c r="E7087">
        <v>0.92942747166548745</v>
      </c>
      <c r="F7087">
        <v>4.6478123664855957</v>
      </c>
      <c r="G7087">
        <v>4.5400988310575494E-3</v>
      </c>
      <c r="H7087" s="15">
        <v>-999</v>
      </c>
    </row>
    <row r="7088" spans="1:8" x14ac:dyDescent="0.35">
      <c r="A7088" s="14">
        <v>75013</v>
      </c>
      <c r="B7088">
        <v>29279.216796875</v>
      </c>
      <c r="C7088">
        <v>6.47052001953125</v>
      </c>
      <c r="D7088">
        <v>20.1358642578125</v>
      </c>
      <c r="E7088">
        <v>0.7281569593399243</v>
      </c>
      <c r="F7088">
        <v>5.233975887298584</v>
      </c>
      <c r="G7088">
        <v>1.2140804901719089E-3</v>
      </c>
      <c r="H7088" s="15">
        <v>-999</v>
      </c>
    </row>
    <row r="7089" spans="1:8" x14ac:dyDescent="0.35">
      <c r="A7089" s="14">
        <v>75014</v>
      </c>
      <c r="B7089">
        <v>23767.7734375</v>
      </c>
      <c r="C7089">
        <v>8.975372314453125</v>
      </c>
      <c r="D7089">
        <v>23.8616943359375</v>
      </c>
      <c r="E7089">
        <v>0.84915417836000062</v>
      </c>
      <c r="F7089">
        <v>4.475956916809082</v>
      </c>
      <c r="G7089">
        <v>4.0100530895870179E-6</v>
      </c>
      <c r="H7089" s="15">
        <v>-999</v>
      </c>
    </row>
    <row r="7090" spans="1:8" x14ac:dyDescent="0.35">
      <c r="A7090" s="14">
        <v>75015</v>
      </c>
      <c r="B7090">
        <v>22627.2421875</v>
      </c>
      <c r="C7090">
        <v>9.704132080078125</v>
      </c>
      <c r="D7090">
        <v>25.724578857421879</v>
      </c>
      <c r="E7090">
        <v>1.159416602645253</v>
      </c>
      <c r="F7090">
        <v>3.4587278366088872</v>
      </c>
      <c r="G7090">
        <v>0.58437871932983398</v>
      </c>
      <c r="H7090" s="15">
        <v>-999</v>
      </c>
    </row>
    <row r="7091" spans="1:8" x14ac:dyDescent="0.35">
      <c r="A7091" s="14">
        <v>75016</v>
      </c>
      <c r="B7091">
        <v>20386.40625</v>
      </c>
      <c r="C7091">
        <v>12.18820190429688</v>
      </c>
      <c r="D7091">
        <v>20.9384765625</v>
      </c>
      <c r="E7091">
        <v>1.837206427398568</v>
      </c>
      <c r="F7091">
        <v>1.207489013671875</v>
      </c>
      <c r="G7091">
        <v>10.519472122192379</v>
      </c>
      <c r="H7091" s="15">
        <v>-999</v>
      </c>
    </row>
    <row r="7092" spans="1:8" x14ac:dyDescent="0.35">
      <c r="A7092" s="14">
        <v>75017</v>
      </c>
      <c r="B7092">
        <v>18994.5703125</v>
      </c>
      <c r="C7092">
        <v>12.99447631835938</v>
      </c>
      <c r="D7092">
        <v>26.22979736328125</v>
      </c>
      <c r="E7092">
        <v>1.7408750076564441</v>
      </c>
      <c r="F7092">
        <v>2.3398828506469731</v>
      </c>
      <c r="G7092">
        <v>0.36177995800971979</v>
      </c>
      <c r="H7092" s="15">
        <v>-999</v>
      </c>
    </row>
    <row r="7093" spans="1:8" x14ac:dyDescent="0.35">
      <c r="A7093" s="14">
        <v>75018</v>
      </c>
      <c r="B7093">
        <v>28637.11328125</v>
      </c>
      <c r="C7093">
        <v>9.482025146484375</v>
      </c>
      <c r="D7093">
        <v>26.426361083984379</v>
      </c>
      <c r="E7093">
        <v>1.334596687889565</v>
      </c>
      <c r="F7093">
        <v>1.9801263809204099</v>
      </c>
      <c r="G7093">
        <v>4.0100530895870179E-6</v>
      </c>
      <c r="H7093" s="15">
        <v>-999</v>
      </c>
    </row>
    <row r="7094" spans="1:8" x14ac:dyDescent="0.35">
      <c r="A7094" s="14">
        <v>75019</v>
      </c>
      <c r="B7094">
        <v>18848.802734375</v>
      </c>
      <c r="C7094">
        <v>7.928070068359375</v>
      </c>
      <c r="D7094">
        <v>22.46527099609375</v>
      </c>
      <c r="E7094">
        <v>1.3800192215704929</v>
      </c>
      <c r="F7094">
        <v>3.6377143859863281</v>
      </c>
      <c r="G7094">
        <v>9.1492040082812309E-3</v>
      </c>
      <c r="H7094" s="15">
        <v>-999</v>
      </c>
    </row>
    <row r="7095" spans="1:8" x14ac:dyDescent="0.35">
      <c r="A7095" s="14">
        <v>75020</v>
      </c>
      <c r="B7095">
        <v>28212.3515625</v>
      </c>
      <c r="C7095">
        <v>6.413818359375</v>
      </c>
      <c r="D7095">
        <v>20.369110107421879</v>
      </c>
      <c r="E7095">
        <v>0.8730594740734523</v>
      </c>
      <c r="F7095">
        <v>2.7709484100341801</v>
      </c>
      <c r="G7095">
        <v>4.0100530895870179E-6</v>
      </c>
      <c r="H7095" s="15">
        <v>-999</v>
      </c>
    </row>
    <row r="7096" spans="1:8" x14ac:dyDescent="0.35">
      <c r="A7096" s="14">
        <v>75021</v>
      </c>
      <c r="B7096">
        <v>29328.328125</v>
      </c>
      <c r="C7096">
        <v>5.037567138671875</v>
      </c>
      <c r="D7096">
        <v>20.10430908203125</v>
      </c>
      <c r="E7096">
        <v>0.90861519407925229</v>
      </c>
      <c r="F7096">
        <v>1.4003810882568359</v>
      </c>
      <c r="G7096">
        <v>4.0100530895870179E-6</v>
      </c>
      <c r="H7096" s="15">
        <v>-999</v>
      </c>
    </row>
    <row r="7097" spans="1:8" x14ac:dyDescent="0.35">
      <c r="A7097" s="14">
        <v>75022</v>
      </c>
      <c r="B7097">
        <v>20086.513671875</v>
      </c>
      <c r="C7097">
        <v>9.6058349609375</v>
      </c>
      <c r="D7097">
        <v>19.375030517578121</v>
      </c>
      <c r="E7097">
        <v>1.049495291979385</v>
      </c>
      <c r="F7097">
        <v>3.796021461486816</v>
      </c>
      <c r="G7097">
        <v>3.379257395863533E-2</v>
      </c>
      <c r="H7097" s="15">
        <v>-999</v>
      </c>
    </row>
    <row r="7098" spans="1:8" x14ac:dyDescent="0.35">
      <c r="A7098" s="14">
        <v>75023</v>
      </c>
      <c r="B7098">
        <v>16387.490234375</v>
      </c>
      <c r="C7098">
        <v>7.0584716796875</v>
      </c>
      <c r="D7098">
        <v>16.9896240234375</v>
      </c>
      <c r="E7098">
        <v>0.89649633787747607</v>
      </c>
      <c r="F7098">
        <v>3.1235733032226558</v>
      </c>
      <c r="G7098">
        <v>3.379257395863533E-2</v>
      </c>
      <c r="H7098" s="15">
        <v>-999</v>
      </c>
    </row>
    <row r="7099" spans="1:8" x14ac:dyDescent="0.35">
      <c r="A7099" s="14">
        <v>75024</v>
      </c>
      <c r="B7099">
        <v>30366.98046875</v>
      </c>
      <c r="C7099">
        <v>5.085784912109375</v>
      </c>
      <c r="D7099">
        <v>23.574462890625</v>
      </c>
      <c r="E7099">
        <v>1.085539830045761</v>
      </c>
      <c r="F7099">
        <v>1.7679815292358401</v>
      </c>
      <c r="G7099">
        <v>4.0100530895870179E-6</v>
      </c>
      <c r="H7099" s="15">
        <v>-999</v>
      </c>
    </row>
    <row r="7100" spans="1:8" x14ac:dyDescent="0.35">
      <c r="A7100" s="14">
        <v>75025</v>
      </c>
      <c r="B7100">
        <v>30519.015625</v>
      </c>
      <c r="C7100">
        <v>8.826019287109375</v>
      </c>
      <c r="D7100">
        <v>27.309417724609379</v>
      </c>
      <c r="E7100">
        <v>1.285664646752928</v>
      </c>
      <c r="F7100">
        <v>2.1380767822265621</v>
      </c>
      <c r="G7100">
        <v>4.0100530895870179E-6</v>
      </c>
      <c r="H7100" s="15">
        <v>-999</v>
      </c>
    </row>
    <row r="7101" spans="1:8" x14ac:dyDescent="0.35">
      <c r="A7101" s="14">
        <v>75026</v>
      </c>
      <c r="B7101">
        <v>30576.48828125</v>
      </c>
      <c r="C7101">
        <v>11.32614135742188</v>
      </c>
      <c r="D7101">
        <v>27.37054443359375</v>
      </c>
      <c r="E7101">
        <v>1.2157991329285329</v>
      </c>
      <c r="F7101">
        <v>3.0298013687133789</v>
      </c>
      <c r="G7101">
        <v>4.0100530895870179E-6</v>
      </c>
      <c r="H7101" s="15">
        <v>-999</v>
      </c>
    </row>
    <row r="7102" spans="1:8" x14ac:dyDescent="0.35">
      <c r="A7102" s="14">
        <v>75027</v>
      </c>
      <c r="B7102">
        <v>28319.45703125</v>
      </c>
      <c r="C7102">
        <v>13.72796630859375</v>
      </c>
      <c r="D7102">
        <v>30.836639404296879</v>
      </c>
      <c r="E7102">
        <v>1.385275683949807</v>
      </c>
      <c r="F7102">
        <v>2.8846864700317378</v>
      </c>
      <c r="G7102">
        <v>4.0100530895870179E-6</v>
      </c>
      <c r="H7102" s="15">
        <v>-999</v>
      </c>
    </row>
    <row r="7103" spans="1:8" x14ac:dyDescent="0.35">
      <c r="A7103" s="14">
        <v>75028</v>
      </c>
      <c r="B7103">
        <v>26603.69140625</v>
      </c>
      <c r="C7103">
        <v>17.454071044921879</v>
      </c>
      <c r="D7103">
        <v>31.70849609375</v>
      </c>
      <c r="E7103">
        <v>2.1383161617681639</v>
      </c>
      <c r="F7103">
        <v>2.265721321105957</v>
      </c>
      <c r="G7103">
        <v>3.430313348770142</v>
      </c>
      <c r="H7103" s="15">
        <v>-999</v>
      </c>
    </row>
    <row r="7104" spans="1:8" x14ac:dyDescent="0.35">
      <c r="A7104" s="14">
        <v>75029</v>
      </c>
      <c r="B7104">
        <v>16905.771484375</v>
      </c>
      <c r="C7104">
        <v>16.70733642578125</v>
      </c>
      <c r="D7104">
        <v>26.260345458984379</v>
      </c>
      <c r="E7104">
        <v>2.058175087077843</v>
      </c>
      <c r="F7104">
        <v>1.8193235397338869</v>
      </c>
      <c r="G7104">
        <v>0.29096090793609619</v>
      </c>
      <c r="H7104" s="15">
        <v>-999</v>
      </c>
    </row>
    <row r="7105" spans="1:8" x14ac:dyDescent="0.35">
      <c r="A7105" s="14">
        <v>75030</v>
      </c>
      <c r="B7105">
        <v>18448.59765625</v>
      </c>
      <c r="C7105">
        <v>16.26495361328125</v>
      </c>
      <c r="D7105">
        <v>26.074951171875</v>
      </c>
      <c r="E7105">
        <v>2.1641083100391199</v>
      </c>
      <c r="F7105">
        <v>2.2560939788818359</v>
      </c>
      <c r="G7105">
        <v>10.392631530761721</v>
      </c>
      <c r="H7105" s="15">
        <v>-999</v>
      </c>
    </row>
    <row r="7106" spans="1:8" x14ac:dyDescent="0.35">
      <c r="A7106" s="14">
        <v>75031</v>
      </c>
      <c r="B7106">
        <v>27919.771484375</v>
      </c>
      <c r="C7106">
        <v>14.190185546875</v>
      </c>
      <c r="D7106">
        <v>25.595245361328121</v>
      </c>
      <c r="E7106">
        <v>1.2465807429449629</v>
      </c>
      <c r="F7106">
        <v>6.6341366767883301</v>
      </c>
      <c r="G7106">
        <v>0.12836207449436191</v>
      </c>
      <c r="H7106" s="15">
        <v>-999</v>
      </c>
    </row>
    <row r="7107" spans="1:8" x14ac:dyDescent="0.35">
      <c r="A7107" s="14">
        <v>75032</v>
      </c>
      <c r="B7107">
        <v>29191.96484375</v>
      </c>
      <c r="C7107">
        <v>13.3687744140625</v>
      </c>
      <c r="D7107">
        <v>26.65960693359375</v>
      </c>
      <c r="E7107">
        <v>1.2562137334514141</v>
      </c>
      <c r="F7107">
        <v>5.8582901954650879</v>
      </c>
      <c r="G7107">
        <v>4.0100530895870179E-6</v>
      </c>
      <c r="H7107" s="15">
        <v>-999</v>
      </c>
    </row>
    <row r="7108" spans="1:8" x14ac:dyDescent="0.35">
      <c r="A7108" s="14">
        <v>75033</v>
      </c>
      <c r="B7108">
        <v>26283.947265625</v>
      </c>
      <c r="C7108">
        <v>14.93408203125</v>
      </c>
      <c r="D7108">
        <v>29.002227783203121</v>
      </c>
      <c r="E7108">
        <v>1.5398802908969429</v>
      </c>
      <c r="F7108">
        <v>3.9849915504455571</v>
      </c>
      <c r="G7108">
        <v>4.0100530895870179E-6</v>
      </c>
      <c r="H7108" s="15">
        <v>-999</v>
      </c>
    </row>
    <row r="7109" spans="1:8" x14ac:dyDescent="0.35">
      <c r="A7109" s="14">
        <v>75034</v>
      </c>
      <c r="B7109">
        <v>22254.7265625</v>
      </c>
      <c r="C7109">
        <v>17.11944580078125</v>
      </c>
      <c r="D7109">
        <v>31.36322021484375</v>
      </c>
      <c r="E7109">
        <v>1.679499903165425</v>
      </c>
      <c r="F7109">
        <v>3.0023469924926758</v>
      </c>
      <c r="G7109">
        <v>0.56679260730743408</v>
      </c>
      <c r="H7109" s="15">
        <v>-999</v>
      </c>
    </row>
    <row r="7110" spans="1:8" x14ac:dyDescent="0.35">
      <c r="A7110" s="14">
        <v>75035</v>
      </c>
      <c r="B7110">
        <v>23162.76171875</v>
      </c>
      <c r="C7110">
        <v>16.181793212890621</v>
      </c>
      <c r="D7110">
        <v>31.36627197265625</v>
      </c>
      <c r="E7110">
        <v>1.907390264399667</v>
      </c>
      <c r="F7110">
        <v>1.7555017471313481</v>
      </c>
      <c r="G7110">
        <v>0.15663641691207891</v>
      </c>
      <c r="H7110" s="15">
        <v>-999</v>
      </c>
    </row>
    <row r="7111" spans="1:8" x14ac:dyDescent="0.35">
      <c r="A7111" s="14">
        <v>75036</v>
      </c>
      <c r="B7111">
        <v>26364.927734375</v>
      </c>
      <c r="C7111">
        <v>17.35479736328125</v>
      </c>
      <c r="D7111">
        <v>33.07537841796875</v>
      </c>
      <c r="E7111">
        <v>2.077776556766608</v>
      </c>
      <c r="F7111">
        <v>1.592559814453125</v>
      </c>
      <c r="G7111">
        <v>0.36708670854568481</v>
      </c>
      <c r="H7111" s="15">
        <v>-999</v>
      </c>
    </row>
    <row r="7112" spans="1:8" x14ac:dyDescent="0.35">
      <c r="A7112" s="14">
        <v>75037</v>
      </c>
      <c r="B7112">
        <v>15175.37890625</v>
      </c>
      <c r="C7112">
        <v>16.218658447265621</v>
      </c>
      <c r="D7112">
        <v>27.70257568359375</v>
      </c>
      <c r="E7112">
        <v>2.0977337513285499</v>
      </c>
      <c r="F7112">
        <v>2.8429708480834961</v>
      </c>
      <c r="G7112">
        <v>9.1580629348754883</v>
      </c>
      <c r="H7112" s="15">
        <v>-999</v>
      </c>
    </row>
    <row r="7113" spans="1:8" x14ac:dyDescent="0.35">
      <c r="A7113" s="14">
        <v>75038</v>
      </c>
      <c r="B7113">
        <v>23150.224609375</v>
      </c>
      <c r="C7113">
        <v>14.13253784179688</v>
      </c>
      <c r="D7113">
        <v>24.107147216796879</v>
      </c>
      <c r="E7113">
        <v>1.659730210293243</v>
      </c>
      <c r="F7113">
        <v>2.5416889190673828</v>
      </c>
      <c r="G7113">
        <v>4.3292469345033169E-3</v>
      </c>
      <c r="H7113" s="15">
        <v>-999</v>
      </c>
    </row>
    <row r="7114" spans="1:8" x14ac:dyDescent="0.35">
      <c r="A7114" s="14">
        <v>75039</v>
      </c>
      <c r="B7114">
        <v>26082.798828125</v>
      </c>
      <c r="C7114">
        <v>15.76022338867188</v>
      </c>
      <c r="D7114">
        <v>32.20147705078125</v>
      </c>
      <c r="E7114">
        <v>1.8934536161596141</v>
      </c>
      <c r="F7114">
        <v>3.8876538276672359</v>
      </c>
      <c r="G7114">
        <v>4.4148249626159668</v>
      </c>
      <c r="H7114" s="15">
        <v>-999</v>
      </c>
    </row>
    <row r="7115" spans="1:8" x14ac:dyDescent="0.35">
      <c r="A7115" s="14">
        <v>75040</v>
      </c>
      <c r="B7115">
        <v>26974.119140625</v>
      </c>
      <c r="C7115">
        <v>13.8924560546875</v>
      </c>
      <c r="D7115">
        <v>27.516204833984379</v>
      </c>
      <c r="E7115">
        <v>1.955888170362903</v>
      </c>
      <c r="F7115">
        <v>3.947197437286377</v>
      </c>
      <c r="G7115">
        <v>6.5388507209718227E-3</v>
      </c>
      <c r="H7115" s="15">
        <v>-999</v>
      </c>
    </row>
    <row r="7116" spans="1:8" x14ac:dyDescent="0.35">
      <c r="A7116" s="14">
        <v>75041</v>
      </c>
      <c r="B7116">
        <v>26184.6796875</v>
      </c>
      <c r="C7116">
        <v>12.51242065429688</v>
      </c>
      <c r="D7116">
        <v>24.717254638671879</v>
      </c>
      <c r="E7116">
        <v>1.417053756060789</v>
      </c>
      <c r="F7116">
        <v>2.404417991638184</v>
      </c>
      <c r="G7116">
        <v>1.778307341737673E-5</v>
      </c>
      <c r="H7116" s="15">
        <v>-999</v>
      </c>
    </row>
    <row r="7117" spans="1:8" x14ac:dyDescent="0.35">
      <c r="A7117" s="14">
        <v>75042</v>
      </c>
      <c r="B7117">
        <v>19788.1875</v>
      </c>
      <c r="C7117">
        <v>12.56155395507812</v>
      </c>
      <c r="D7117">
        <v>24.212066650390621</v>
      </c>
      <c r="E7117">
        <v>1.476732130768198</v>
      </c>
      <c r="F7117">
        <v>2.1398601531982422</v>
      </c>
      <c r="G7117">
        <v>4.0100530895870179E-6</v>
      </c>
      <c r="H7117" s="15">
        <v>-999</v>
      </c>
    </row>
    <row r="7118" spans="1:8" x14ac:dyDescent="0.35">
      <c r="A7118" s="14">
        <v>75043</v>
      </c>
      <c r="B7118">
        <v>31525.796875</v>
      </c>
      <c r="C7118">
        <v>11.25054931640625</v>
      </c>
      <c r="D7118">
        <v>24.140777587890621</v>
      </c>
      <c r="E7118">
        <v>1.1723718979758939</v>
      </c>
      <c r="F7118">
        <v>2.8319177627563481</v>
      </c>
      <c r="G7118">
        <v>4.0100530895870179E-6</v>
      </c>
      <c r="H7118" s="15">
        <v>-999</v>
      </c>
    </row>
    <row r="7119" spans="1:8" x14ac:dyDescent="0.35">
      <c r="A7119" s="14">
        <v>75044</v>
      </c>
      <c r="B7119">
        <v>31009.083984375</v>
      </c>
      <c r="C7119">
        <v>12.44436645507812</v>
      </c>
      <c r="D7119">
        <v>28.437957763671879</v>
      </c>
      <c r="E7119">
        <v>1.354983431743876</v>
      </c>
      <c r="F7119">
        <v>2.419392585754395</v>
      </c>
      <c r="G7119">
        <v>4.0100530895870179E-6</v>
      </c>
      <c r="H7119" s="15">
        <v>-999</v>
      </c>
    </row>
    <row r="7120" spans="1:8" x14ac:dyDescent="0.35">
      <c r="A7120" s="14">
        <v>75045</v>
      </c>
      <c r="B7120">
        <v>20520.15625</v>
      </c>
      <c r="C7120">
        <v>13.53610229492188</v>
      </c>
      <c r="D7120">
        <v>29.415771484375</v>
      </c>
      <c r="E7120">
        <v>1.491538944059575</v>
      </c>
      <c r="F7120">
        <v>2.006510734558105</v>
      </c>
      <c r="G7120">
        <v>4.0100530895870179E-6</v>
      </c>
      <c r="H7120" s="15">
        <v>-999</v>
      </c>
    </row>
    <row r="7121" spans="1:8" x14ac:dyDescent="0.35">
      <c r="A7121" s="14">
        <v>75046</v>
      </c>
      <c r="B7121">
        <v>22323.689453125</v>
      </c>
      <c r="C7121">
        <v>16.74041748046875</v>
      </c>
      <c r="D7121">
        <v>28.575469970703121</v>
      </c>
      <c r="E7121">
        <v>1.4752619401910181</v>
      </c>
      <c r="F7121">
        <v>2.2817659378051758</v>
      </c>
      <c r="G7121">
        <v>1.62204559892416E-2</v>
      </c>
      <c r="H7121" s="15">
        <v>-999</v>
      </c>
    </row>
    <row r="7122" spans="1:8" x14ac:dyDescent="0.35">
      <c r="A7122" s="14">
        <v>75047</v>
      </c>
      <c r="B7122">
        <v>17128.33984375</v>
      </c>
      <c r="C7122">
        <v>14.59664916992188</v>
      </c>
      <c r="D7122">
        <v>23.837249755859379</v>
      </c>
      <c r="E7122">
        <v>1.458110346024811</v>
      </c>
      <c r="F7122">
        <v>2.2503890991210942</v>
      </c>
      <c r="G7122">
        <v>5.8276195079088211E-2</v>
      </c>
      <c r="H7122" s="15">
        <v>-999</v>
      </c>
    </row>
    <row r="7123" spans="1:8" x14ac:dyDescent="0.35">
      <c r="A7123" s="14">
        <v>75048</v>
      </c>
      <c r="B7123">
        <v>29156.9609375</v>
      </c>
      <c r="C7123">
        <v>12.467041015625</v>
      </c>
      <c r="D7123">
        <v>27.4937744140625</v>
      </c>
      <c r="E7123">
        <v>1.3994312311359161</v>
      </c>
      <c r="F7123">
        <v>1.7180643081665039</v>
      </c>
      <c r="G7123">
        <v>4.0100530895870179E-6</v>
      </c>
      <c r="H7123" s="15">
        <v>-999</v>
      </c>
    </row>
    <row r="7124" spans="1:8" x14ac:dyDescent="0.35">
      <c r="A7124" s="14">
        <v>75049</v>
      </c>
      <c r="B7124">
        <v>29841.90625</v>
      </c>
      <c r="C7124">
        <v>14.36978149414062</v>
      </c>
      <c r="D7124">
        <v>32.3746337890625</v>
      </c>
      <c r="E7124">
        <v>1.494303558188969</v>
      </c>
      <c r="F7124">
        <v>2.423315048217773</v>
      </c>
      <c r="G7124">
        <v>4.0100530895870179E-6</v>
      </c>
      <c r="H7124" s="15">
        <v>-999</v>
      </c>
    </row>
    <row r="7125" spans="1:8" x14ac:dyDescent="0.35">
      <c r="A7125" s="14">
        <v>75050</v>
      </c>
      <c r="B7125">
        <v>29535.220703125</v>
      </c>
      <c r="C7125">
        <v>17.01263427734375</v>
      </c>
      <c r="D7125">
        <v>34.2650146484375</v>
      </c>
      <c r="E7125">
        <v>1.4583036361788411</v>
      </c>
      <c r="F7125">
        <v>2.9317512512207031</v>
      </c>
      <c r="G7125">
        <v>4.0100530895870179E-6</v>
      </c>
      <c r="H7125" s="15">
        <v>-999</v>
      </c>
    </row>
    <row r="7126" spans="1:8" x14ac:dyDescent="0.35">
      <c r="A7126" s="14">
        <v>75051</v>
      </c>
      <c r="B7126">
        <v>28300.646484375</v>
      </c>
      <c r="C7126">
        <v>18.363372802734379</v>
      </c>
      <c r="D7126">
        <v>34.4066162109375</v>
      </c>
      <c r="E7126">
        <v>1.475632488623225</v>
      </c>
      <c r="F7126">
        <v>3.1560192108154301</v>
      </c>
      <c r="G7126">
        <v>4.0100530895870179E-6</v>
      </c>
      <c r="H7126" s="15">
        <v>-999</v>
      </c>
    </row>
    <row r="7127" spans="1:8" x14ac:dyDescent="0.35">
      <c r="A7127" s="14">
        <v>75052</v>
      </c>
      <c r="B7127">
        <v>29175.24609375</v>
      </c>
      <c r="C7127">
        <v>17.3973388671875</v>
      </c>
      <c r="D7127">
        <v>34.083740234375</v>
      </c>
      <c r="E7127">
        <v>1.321575593920572</v>
      </c>
      <c r="F7127">
        <v>2.7427806854248051</v>
      </c>
      <c r="G7127">
        <v>1.778307341737673E-5</v>
      </c>
      <c r="H7127" s="15">
        <v>-999</v>
      </c>
    </row>
    <row r="7128" spans="1:8" x14ac:dyDescent="0.35">
      <c r="A7128" s="14">
        <v>75053</v>
      </c>
      <c r="B7128">
        <v>20461.640625</v>
      </c>
      <c r="C7128">
        <v>20.75006103515625</v>
      </c>
      <c r="D7128">
        <v>35.02484130859375</v>
      </c>
      <c r="E7128">
        <v>1.3608301398277189</v>
      </c>
      <c r="F7128">
        <v>2.8169431686401372</v>
      </c>
      <c r="G7128">
        <v>4.0100530895870179E-6</v>
      </c>
      <c r="H7128" s="15">
        <v>-999</v>
      </c>
    </row>
    <row r="7129" spans="1:8" x14ac:dyDescent="0.35">
      <c r="A7129" s="14">
        <v>75054</v>
      </c>
      <c r="B7129">
        <v>16624.685546875</v>
      </c>
      <c r="C7129">
        <v>15.58346557617188</v>
      </c>
      <c r="D7129">
        <v>28.005096435546879</v>
      </c>
      <c r="E7129">
        <v>1.887331094806127</v>
      </c>
      <c r="F7129">
        <v>4.2531147003173828</v>
      </c>
      <c r="G7129">
        <v>5.4107189178466797</v>
      </c>
      <c r="H7129" s="15">
        <v>-999</v>
      </c>
    </row>
    <row r="7130" spans="1:8" x14ac:dyDescent="0.35">
      <c r="A7130" s="14">
        <v>75055</v>
      </c>
      <c r="B7130">
        <v>27162.724609375</v>
      </c>
      <c r="C7130">
        <v>14.79986572265625</v>
      </c>
      <c r="D7130">
        <v>24.61846923828125</v>
      </c>
      <c r="E7130">
        <v>1.193247052165568</v>
      </c>
      <c r="F7130">
        <v>2.3003063201904301</v>
      </c>
      <c r="G7130">
        <v>2.2201261017471552E-3</v>
      </c>
      <c r="H7130" s="15">
        <v>-999</v>
      </c>
    </row>
    <row r="7131" spans="1:8" x14ac:dyDescent="0.35">
      <c r="A7131" s="14">
        <v>75056</v>
      </c>
      <c r="B7131">
        <v>23872.7890625</v>
      </c>
      <c r="C7131">
        <v>14.67697143554688</v>
      </c>
      <c r="D7131">
        <v>28.661041259765621</v>
      </c>
      <c r="E7131">
        <v>1.4487853348625761</v>
      </c>
      <c r="F7131">
        <v>2.34808349609375</v>
      </c>
      <c r="G7131">
        <v>4.0100530895870179E-6</v>
      </c>
      <c r="H7131" s="15">
        <v>-999</v>
      </c>
    </row>
    <row r="7132" spans="1:8" x14ac:dyDescent="0.35">
      <c r="A7132" s="14">
        <v>75057</v>
      </c>
      <c r="B7132">
        <v>22542.603515625</v>
      </c>
      <c r="C7132">
        <v>16.7347412109375</v>
      </c>
      <c r="D7132">
        <v>28.87493896484375</v>
      </c>
      <c r="E7132">
        <v>1.542587818290335</v>
      </c>
      <c r="F7132">
        <v>2.5873260498046879</v>
      </c>
      <c r="G7132">
        <v>4.0100530895870179E-6</v>
      </c>
      <c r="H7132" s="15">
        <v>-999</v>
      </c>
    </row>
    <row r="7133" spans="1:8" x14ac:dyDescent="0.35">
      <c r="A7133" s="14">
        <v>75058</v>
      </c>
      <c r="B7133">
        <v>19034.27734375</v>
      </c>
      <c r="C7133">
        <v>15.45962524414062</v>
      </c>
      <c r="D7133">
        <v>27.854339599609379</v>
      </c>
      <c r="E7133">
        <v>1.5837104157014019</v>
      </c>
      <c r="F7133">
        <v>3.604912281036377</v>
      </c>
      <c r="G7133">
        <v>4.0100530895870179E-6</v>
      </c>
      <c r="H7133" s="15">
        <v>-999</v>
      </c>
    </row>
    <row r="7134" spans="1:8" x14ac:dyDescent="0.35">
      <c r="A7134" s="14">
        <v>75059</v>
      </c>
      <c r="B7134">
        <v>28602.62890625</v>
      </c>
      <c r="C7134">
        <v>16.5211181640625</v>
      </c>
      <c r="D7134">
        <v>29.94744873046875</v>
      </c>
      <c r="E7134">
        <v>1.571526328930805</v>
      </c>
      <c r="F7134">
        <v>3.8584170341491699</v>
      </c>
      <c r="G7134">
        <v>4.0100530895870179E-6</v>
      </c>
      <c r="H7134" s="15">
        <v>-999</v>
      </c>
    </row>
    <row r="7135" spans="1:8" x14ac:dyDescent="0.35">
      <c r="A7135" s="14">
        <v>75060</v>
      </c>
      <c r="B7135">
        <v>30218.6015625</v>
      </c>
      <c r="C7135">
        <v>16.488037109375</v>
      </c>
      <c r="D7135">
        <v>31.429412841796879</v>
      </c>
      <c r="E7135">
        <v>1.438019343655224</v>
      </c>
      <c r="F7135">
        <v>2.5099554061889648</v>
      </c>
      <c r="G7135">
        <v>1.781313493847847E-2</v>
      </c>
      <c r="H7135" s="15">
        <v>-999</v>
      </c>
    </row>
    <row r="7136" spans="1:8" x14ac:dyDescent="0.35">
      <c r="A7136" s="14">
        <v>75061</v>
      </c>
      <c r="B7136">
        <v>31436.98046875</v>
      </c>
      <c r="C7136">
        <v>16.302764892578121</v>
      </c>
      <c r="D7136">
        <v>34.434112548828118</v>
      </c>
      <c r="E7136">
        <v>1.517581719869771</v>
      </c>
      <c r="F7136">
        <v>1.6203708648681641</v>
      </c>
      <c r="G7136">
        <v>4.0100530895870179E-6</v>
      </c>
      <c r="H7136" s="15">
        <v>-999</v>
      </c>
    </row>
    <row r="7137" spans="1:8" x14ac:dyDescent="0.35">
      <c r="A7137" s="14">
        <v>75062</v>
      </c>
      <c r="B7137">
        <v>30197.1796875</v>
      </c>
      <c r="C7137">
        <v>17.980560302734379</v>
      </c>
      <c r="D7137">
        <v>35.322265625</v>
      </c>
      <c r="E7137">
        <v>1.344544404320889</v>
      </c>
      <c r="F7137">
        <v>2.6957168579101558</v>
      </c>
      <c r="G7137">
        <v>4.0100530895870179E-6</v>
      </c>
      <c r="H7137" s="15">
        <v>-999</v>
      </c>
    </row>
    <row r="7138" spans="1:8" x14ac:dyDescent="0.35">
      <c r="A7138" s="14">
        <v>75063</v>
      </c>
      <c r="B7138">
        <v>30382.130859375</v>
      </c>
      <c r="C7138">
        <v>17.092041015625</v>
      </c>
      <c r="D7138">
        <v>31.73089599609375</v>
      </c>
      <c r="E7138">
        <v>1.6436212656202429</v>
      </c>
      <c r="F7138">
        <v>3.4002542495727539</v>
      </c>
      <c r="G7138">
        <v>4.0100530895870179E-6</v>
      </c>
      <c r="H7138" s="15">
        <v>-999</v>
      </c>
    </row>
    <row r="7139" spans="1:8" x14ac:dyDescent="0.35">
      <c r="A7139" s="14">
        <v>75064</v>
      </c>
      <c r="B7139">
        <v>29156.435546875</v>
      </c>
      <c r="C7139">
        <v>13.72607421875</v>
      </c>
      <c r="D7139">
        <v>31.6494140625</v>
      </c>
      <c r="E7139">
        <v>1.724346707799292</v>
      </c>
      <c r="F7139">
        <v>2.3028020858764648</v>
      </c>
      <c r="G7139">
        <v>1.1521860957145689E-2</v>
      </c>
      <c r="H7139" s="15">
        <v>-999</v>
      </c>
    </row>
    <row r="7140" spans="1:8" x14ac:dyDescent="0.35">
      <c r="A7140" s="14">
        <v>75065</v>
      </c>
      <c r="B7140">
        <v>29571.271484375</v>
      </c>
      <c r="C7140">
        <v>18.355804443359379</v>
      </c>
      <c r="D7140">
        <v>34.707061767578118</v>
      </c>
      <c r="E7140">
        <v>1.681625587299773</v>
      </c>
      <c r="F7140">
        <v>2.1580438613891602</v>
      </c>
      <c r="G7140">
        <v>4.0100530895870179E-6</v>
      </c>
      <c r="H7140" s="15">
        <v>-999</v>
      </c>
    </row>
    <row r="7141" spans="1:8" x14ac:dyDescent="0.35">
      <c r="A7141" s="14">
        <v>75066</v>
      </c>
      <c r="B7141">
        <v>29428.640625</v>
      </c>
      <c r="C7141">
        <v>19.949462890625</v>
      </c>
      <c r="D7141">
        <v>36.799163818359382</v>
      </c>
      <c r="E7141">
        <v>1.193715891117989</v>
      </c>
      <c r="F7141">
        <v>1.7162818908691411</v>
      </c>
      <c r="G7141">
        <v>4.0100530895870179E-6</v>
      </c>
      <c r="H7141" s="15">
        <v>-999</v>
      </c>
    </row>
    <row r="7142" spans="1:8" x14ac:dyDescent="0.35">
      <c r="A7142" s="14">
        <v>75067</v>
      </c>
      <c r="B7142">
        <v>29275.03515625</v>
      </c>
      <c r="C7142">
        <v>20.09503173828125</v>
      </c>
      <c r="D7142">
        <v>35.835601806640618</v>
      </c>
      <c r="E7142">
        <v>1.3228098456821391</v>
      </c>
      <c r="F7142">
        <v>4.1311755180358887</v>
      </c>
      <c r="G7142">
        <v>4.0100530895870179E-6</v>
      </c>
      <c r="H7142" s="15">
        <v>-999</v>
      </c>
    </row>
    <row r="7143" spans="1:8" x14ac:dyDescent="0.35">
      <c r="A7143" s="14">
        <v>75068</v>
      </c>
      <c r="B7143">
        <v>29592.169921875</v>
      </c>
      <c r="C7143">
        <v>17.091094970703121</v>
      </c>
      <c r="D7143">
        <v>31.121826171875</v>
      </c>
      <c r="E7143">
        <v>1.5907298372397589</v>
      </c>
      <c r="F7143">
        <v>4.8421306610107422</v>
      </c>
      <c r="G7143">
        <v>4.0100530895870179E-6</v>
      </c>
      <c r="H7143" s="15">
        <v>-999</v>
      </c>
    </row>
    <row r="7144" spans="1:8" x14ac:dyDescent="0.35">
      <c r="A7144" s="14">
        <v>75069</v>
      </c>
      <c r="B7144">
        <v>29156.435546875</v>
      </c>
      <c r="C7144">
        <v>14.37451171875</v>
      </c>
      <c r="D7144">
        <v>33</v>
      </c>
      <c r="E7144">
        <v>1.6776423449619939</v>
      </c>
      <c r="F7144">
        <v>3.827397346496582</v>
      </c>
      <c r="G7144">
        <v>4.0100530895870179E-6</v>
      </c>
      <c r="H7144" s="15">
        <v>-999</v>
      </c>
    </row>
    <row r="7145" spans="1:8" x14ac:dyDescent="0.35">
      <c r="A7145" s="14">
        <v>75070</v>
      </c>
      <c r="B7145">
        <v>29222.26953125</v>
      </c>
      <c r="C7145">
        <v>17.17144775390625</v>
      </c>
      <c r="D7145">
        <v>34.622528076171882</v>
      </c>
      <c r="E7145">
        <v>1.7377976792857279</v>
      </c>
      <c r="F7145">
        <v>3.8377375602722168</v>
      </c>
      <c r="G7145">
        <v>4.0100530895870179E-6</v>
      </c>
      <c r="H7145" s="15">
        <v>-999</v>
      </c>
    </row>
    <row r="7146" spans="1:8" x14ac:dyDescent="0.35">
      <c r="A7146" s="14">
        <v>75071</v>
      </c>
      <c r="B7146">
        <v>29535.220703125</v>
      </c>
      <c r="C7146">
        <v>17.409637451171879</v>
      </c>
      <c r="D7146">
        <v>33.356475830078118</v>
      </c>
      <c r="E7146">
        <v>1.677690610189106</v>
      </c>
      <c r="F7146">
        <v>4.0295596122741699</v>
      </c>
      <c r="G7146">
        <v>4.0100530895870179E-6</v>
      </c>
      <c r="H7146" s="15">
        <v>-999</v>
      </c>
    </row>
    <row r="7147" spans="1:8" x14ac:dyDescent="0.35">
      <c r="A7147" s="14">
        <v>75072</v>
      </c>
      <c r="B7147">
        <v>28813.181640625</v>
      </c>
      <c r="C7147">
        <v>18.343505859375</v>
      </c>
      <c r="D7147">
        <v>36.126922607421882</v>
      </c>
      <c r="E7147">
        <v>1.703001008681315</v>
      </c>
      <c r="F7147">
        <v>2.922480583190918</v>
      </c>
      <c r="G7147">
        <v>4.0100530895870179E-6</v>
      </c>
      <c r="H7147" s="15">
        <v>-999</v>
      </c>
    </row>
    <row r="7148" spans="1:8" x14ac:dyDescent="0.35">
      <c r="A7148" s="14">
        <v>75073</v>
      </c>
      <c r="B7148">
        <v>28577.02734375</v>
      </c>
      <c r="C7148">
        <v>21.36163330078125</v>
      </c>
      <c r="D7148">
        <v>38.40435791015625</v>
      </c>
      <c r="E7148">
        <v>1.300001996238545</v>
      </c>
      <c r="F7148">
        <v>2.7812881469726558</v>
      </c>
      <c r="G7148">
        <v>4.0100530895870179E-6</v>
      </c>
      <c r="H7148" s="15">
        <v>-999</v>
      </c>
    </row>
    <row r="7149" spans="1:8" x14ac:dyDescent="0.35">
      <c r="A7149" s="14">
        <v>75074</v>
      </c>
      <c r="B7149">
        <v>28387.373046875</v>
      </c>
      <c r="C7149">
        <v>23.855133056640621</v>
      </c>
      <c r="D7149">
        <v>39.166229248046882</v>
      </c>
      <c r="E7149">
        <v>1.106936215669023</v>
      </c>
      <c r="F7149">
        <v>3.4255690574646001</v>
      </c>
      <c r="G7149">
        <v>4.0100530895870179E-6</v>
      </c>
      <c r="H7149" s="15">
        <v>-999</v>
      </c>
    </row>
    <row r="7150" spans="1:8" x14ac:dyDescent="0.35">
      <c r="A7150" s="14">
        <v>75075</v>
      </c>
      <c r="B7150">
        <v>27647.046875</v>
      </c>
      <c r="C7150">
        <v>24.12261962890625</v>
      </c>
      <c r="D7150">
        <v>41.311279296875</v>
      </c>
      <c r="E7150">
        <v>1.1136010713789839</v>
      </c>
      <c r="F7150">
        <v>3.3314404487609859</v>
      </c>
      <c r="G7150">
        <v>4.0100530895870179E-6</v>
      </c>
      <c r="H7150" s="15">
        <v>-999</v>
      </c>
    </row>
    <row r="7151" spans="1:8" x14ac:dyDescent="0.35">
      <c r="A7151" s="14">
        <v>75076</v>
      </c>
      <c r="B7151">
        <v>23030.05859375</v>
      </c>
      <c r="C7151">
        <v>24.910003662109379</v>
      </c>
      <c r="D7151">
        <v>40.4169921875</v>
      </c>
      <c r="E7151">
        <v>1.157552721369328</v>
      </c>
      <c r="F7151">
        <v>3.4059586524963379</v>
      </c>
      <c r="G7151">
        <v>0.45319575071334839</v>
      </c>
      <c r="H7151" s="15">
        <v>-999</v>
      </c>
    </row>
    <row r="7152" spans="1:8" x14ac:dyDescent="0.35">
      <c r="A7152" s="14">
        <v>75077</v>
      </c>
      <c r="B7152">
        <v>24019.6015625</v>
      </c>
      <c r="C7152">
        <v>22.625396728515621</v>
      </c>
      <c r="D7152">
        <v>33.396209716796882</v>
      </c>
      <c r="E7152">
        <v>2.4043271218825022</v>
      </c>
      <c r="F7152">
        <v>2.1648178100585942</v>
      </c>
      <c r="G7152">
        <v>6.3101887702941886</v>
      </c>
      <c r="H7152" s="15">
        <v>-999</v>
      </c>
    </row>
    <row r="7153" spans="1:8" x14ac:dyDescent="0.35">
      <c r="A7153" s="14">
        <v>75078</v>
      </c>
      <c r="B7153">
        <v>23197.24609375</v>
      </c>
      <c r="C7153">
        <v>22.48077392578125</v>
      </c>
      <c r="D7153">
        <v>33.43084716796875</v>
      </c>
      <c r="E7153">
        <v>2.5384198486968299</v>
      </c>
      <c r="F7153">
        <v>1.8068447113037109</v>
      </c>
      <c r="G7153">
        <v>2.381952047348022</v>
      </c>
      <c r="H7153" s="15">
        <v>-999</v>
      </c>
    </row>
    <row r="7154" spans="1:8" x14ac:dyDescent="0.35">
      <c r="A7154" s="14">
        <v>75079</v>
      </c>
      <c r="B7154">
        <v>11478.4453125</v>
      </c>
      <c r="C7154">
        <v>18.844482421875</v>
      </c>
      <c r="D7154">
        <v>27.591583251953121</v>
      </c>
      <c r="E7154">
        <v>2.2919798982936501</v>
      </c>
      <c r="F7154">
        <v>3.1438965797424321</v>
      </c>
      <c r="G7154">
        <v>6.6706943511962891</v>
      </c>
      <c r="H7154" s="15">
        <v>-999</v>
      </c>
    </row>
    <row r="7155" spans="1:8" x14ac:dyDescent="0.35">
      <c r="A7155" s="14">
        <v>75080</v>
      </c>
      <c r="B7155">
        <v>17365.013671875</v>
      </c>
      <c r="C7155">
        <v>17.512664794921879</v>
      </c>
      <c r="D7155">
        <v>26.72479248046875</v>
      </c>
      <c r="E7155">
        <v>1.85532154280807</v>
      </c>
      <c r="F7155">
        <v>5.2075915336608887</v>
      </c>
      <c r="G7155">
        <v>1.63377833366394</v>
      </c>
      <c r="H7155" s="15">
        <v>-999</v>
      </c>
    </row>
    <row r="7156" spans="1:8" x14ac:dyDescent="0.35">
      <c r="A7156" s="14">
        <v>75081</v>
      </c>
      <c r="B7156">
        <v>12274.15234375</v>
      </c>
      <c r="C7156">
        <v>16.900146484375</v>
      </c>
      <c r="D7156">
        <v>25.192901611328121</v>
      </c>
      <c r="E7156">
        <v>1.964371232150931</v>
      </c>
      <c r="F7156">
        <v>5.2510905265808114</v>
      </c>
      <c r="G7156">
        <v>2.2285768985748291</v>
      </c>
      <c r="H7156" s="15">
        <v>-999</v>
      </c>
    </row>
    <row r="7157" spans="1:8" x14ac:dyDescent="0.35">
      <c r="A7157" s="14">
        <v>75082</v>
      </c>
      <c r="B7157">
        <v>21702.486328125</v>
      </c>
      <c r="C7157">
        <v>16.22808837890625</v>
      </c>
      <c r="D7157">
        <v>28.163970947265621</v>
      </c>
      <c r="E7157">
        <v>1.8825428546284999</v>
      </c>
      <c r="F7157">
        <v>3.1955957412719731</v>
      </c>
      <c r="G7157">
        <v>4.0100530895870179E-6</v>
      </c>
      <c r="H7157" s="15">
        <v>-999</v>
      </c>
    </row>
    <row r="7158" spans="1:8" x14ac:dyDescent="0.35">
      <c r="A7158" s="14">
        <v>75083</v>
      </c>
      <c r="B7158">
        <v>15190.53125</v>
      </c>
      <c r="C7158">
        <v>19.132781982421879</v>
      </c>
      <c r="D7158">
        <v>29.1937255859375</v>
      </c>
      <c r="E7158">
        <v>2.1838598053295701</v>
      </c>
      <c r="F7158">
        <v>3.3521203994750981</v>
      </c>
      <c r="G7158">
        <v>4.0100530895870179E-6</v>
      </c>
      <c r="H7158" s="15">
        <v>-999</v>
      </c>
    </row>
    <row r="7159" spans="1:8" x14ac:dyDescent="0.35">
      <c r="A7159" s="14">
        <v>75084</v>
      </c>
      <c r="B7159">
        <v>26117.283203125</v>
      </c>
      <c r="C7159">
        <v>18.433319091796879</v>
      </c>
      <c r="D7159">
        <v>32.596649169921882</v>
      </c>
      <c r="E7159">
        <v>2.2241904679799922</v>
      </c>
      <c r="F7159">
        <v>2.5103120803833008</v>
      </c>
      <c r="G7159">
        <v>4.0100530895870179E-6</v>
      </c>
      <c r="H7159" s="15">
        <v>-999</v>
      </c>
    </row>
    <row r="7160" spans="1:8" x14ac:dyDescent="0.35">
      <c r="A7160" s="14">
        <v>75085</v>
      </c>
      <c r="B7160">
        <v>24902.037109375</v>
      </c>
      <c r="C7160">
        <v>18.495697021484379</v>
      </c>
      <c r="D7160">
        <v>33.080474853515618</v>
      </c>
      <c r="E7160">
        <v>2.1877504791856981</v>
      </c>
      <c r="F7160">
        <v>2.4846410751342769</v>
      </c>
      <c r="G7160">
        <v>4.0100530895870179E-6</v>
      </c>
      <c r="H7160" s="15">
        <v>-999</v>
      </c>
    </row>
    <row r="7161" spans="1:8" x14ac:dyDescent="0.35">
      <c r="A7161" s="14">
        <v>75086</v>
      </c>
      <c r="B7161">
        <v>22352.427734375</v>
      </c>
      <c r="C7161">
        <v>20.01751708984375</v>
      </c>
      <c r="D7161">
        <v>32.319610595703118</v>
      </c>
      <c r="E7161">
        <v>2.4245874633128799</v>
      </c>
      <c r="F7161">
        <v>2.0796031951904301</v>
      </c>
      <c r="G7161">
        <v>7.1709127426147461</v>
      </c>
      <c r="H7161" s="15">
        <v>-999</v>
      </c>
    </row>
    <row r="7162" spans="1:8" x14ac:dyDescent="0.35">
      <c r="A7162" s="14">
        <v>75087</v>
      </c>
      <c r="B7162">
        <v>8748.5859375</v>
      </c>
      <c r="C7162">
        <v>16.372711181640621</v>
      </c>
      <c r="D7162">
        <v>23.8800048828125</v>
      </c>
      <c r="E7162">
        <v>2.1372129577532339</v>
      </c>
      <c r="F7162">
        <v>3.710450172424316</v>
      </c>
      <c r="G7162">
        <v>14.647983551025391</v>
      </c>
      <c r="H7162" s="15">
        <v>-999</v>
      </c>
    </row>
    <row r="7163" spans="1:8" x14ac:dyDescent="0.35">
      <c r="A7163" s="14">
        <v>75088</v>
      </c>
      <c r="B7163">
        <v>7553.19482421875</v>
      </c>
      <c r="C7163">
        <v>14.26580810546875</v>
      </c>
      <c r="D7163">
        <v>22.454071044921879</v>
      </c>
      <c r="E7163">
        <v>1.7990186922608189</v>
      </c>
      <c r="F7163">
        <v>4.2520451545715332</v>
      </c>
      <c r="G7163">
        <v>4.1609787940979004</v>
      </c>
      <c r="H7163" s="15">
        <v>-999</v>
      </c>
    </row>
    <row r="7164" spans="1:8" x14ac:dyDescent="0.35">
      <c r="A7164" s="14">
        <v>75089</v>
      </c>
      <c r="B7164">
        <v>15938.1728515625</v>
      </c>
      <c r="C7164">
        <v>14.74502563476562</v>
      </c>
      <c r="D7164">
        <v>25.72052001953125</v>
      </c>
      <c r="E7164">
        <v>1.983749760133102</v>
      </c>
      <c r="F7164">
        <v>4.601104736328125</v>
      </c>
      <c r="G7164">
        <v>1.48400866985321</v>
      </c>
      <c r="H7164" s="15">
        <v>-999</v>
      </c>
    </row>
    <row r="7165" spans="1:8" x14ac:dyDescent="0.35">
      <c r="A7165" s="14">
        <v>75090</v>
      </c>
      <c r="B7165">
        <v>26659.595703125</v>
      </c>
      <c r="C7165">
        <v>13.19580078125</v>
      </c>
      <c r="D7165">
        <v>26.6820068359375</v>
      </c>
      <c r="E7165">
        <v>1.7481770363897811</v>
      </c>
      <c r="F7165">
        <v>3.396331787109375</v>
      </c>
      <c r="G7165">
        <v>2.558299340307713E-3</v>
      </c>
      <c r="H7165" s="15">
        <v>-999</v>
      </c>
    </row>
    <row r="7166" spans="1:8" x14ac:dyDescent="0.35">
      <c r="A7166" s="14">
        <v>75091</v>
      </c>
      <c r="B7166">
        <v>26648.623046875</v>
      </c>
      <c r="C7166">
        <v>14.92935180664062</v>
      </c>
      <c r="D7166">
        <v>29.58892822265625</v>
      </c>
      <c r="E7166">
        <v>1.8992080570606671</v>
      </c>
      <c r="F7166">
        <v>3.5970678329467769</v>
      </c>
      <c r="G7166">
        <v>4.0100530895870179E-6</v>
      </c>
      <c r="H7166" s="15">
        <v>-999</v>
      </c>
    </row>
    <row r="7167" spans="1:8" x14ac:dyDescent="0.35">
      <c r="A7167" s="14">
        <v>75092</v>
      </c>
      <c r="B7167">
        <v>26367.01953125</v>
      </c>
      <c r="C7167">
        <v>14.78378295898438</v>
      </c>
      <c r="D7167">
        <v>28.774078369140621</v>
      </c>
      <c r="E7167">
        <v>1.7575219027071589</v>
      </c>
      <c r="F7167">
        <v>2.907862663269043</v>
      </c>
      <c r="G7167">
        <v>3.5402685170993209E-4</v>
      </c>
      <c r="H7167" s="15">
        <v>-999</v>
      </c>
    </row>
    <row r="7168" spans="1:8" x14ac:dyDescent="0.35">
      <c r="A7168" s="14">
        <v>75093</v>
      </c>
      <c r="B7168">
        <v>23491.9140625</v>
      </c>
      <c r="C7168">
        <v>13.94158935546875</v>
      </c>
      <c r="D7168">
        <v>27.320648193359379</v>
      </c>
      <c r="E7168">
        <v>1.8035724492285059</v>
      </c>
      <c r="F7168">
        <v>2.1605396270751949</v>
      </c>
      <c r="G7168">
        <v>3.5402685170993209E-4</v>
      </c>
      <c r="H7168" s="15">
        <v>-999</v>
      </c>
    </row>
    <row r="7169" spans="1:8" x14ac:dyDescent="0.35">
      <c r="A7169" s="14">
        <v>75094</v>
      </c>
      <c r="B7169">
        <v>16400.55078125</v>
      </c>
      <c r="C7169">
        <v>13.02755737304688</v>
      </c>
      <c r="D7169">
        <v>23.497039794921879</v>
      </c>
      <c r="E7169">
        <v>1.595587706613649</v>
      </c>
      <c r="F7169">
        <v>2.7652435302734379</v>
      </c>
      <c r="G7169">
        <v>0.46743226051330572</v>
      </c>
      <c r="H7169" s="15">
        <v>-999</v>
      </c>
    </row>
    <row r="7170" spans="1:8" x14ac:dyDescent="0.35">
      <c r="A7170" s="14">
        <v>75095</v>
      </c>
      <c r="B7170">
        <v>24982.49609375</v>
      </c>
      <c r="C7170">
        <v>10.27789306640625</v>
      </c>
      <c r="D7170">
        <v>25.787750244140621</v>
      </c>
      <c r="E7170">
        <v>1.513258252266543</v>
      </c>
      <c r="F7170">
        <v>2.2653646469116211</v>
      </c>
      <c r="G7170">
        <v>4.0100530895870179E-6</v>
      </c>
      <c r="H7170" s="15">
        <v>-999</v>
      </c>
    </row>
    <row r="7171" spans="1:8" x14ac:dyDescent="0.35">
      <c r="A7171" s="14">
        <v>75096</v>
      </c>
      <c r="B7171">
        <v>22760.46875</v>
      </c>
      <c r="C7171">
        <v>14.04745483398438</v>
      </c>
      <c r="D7171">
        <v>25.251983642578121</v>
      </c>
      <c r="E7171">
        <v>1.4478778094838021</v>
      </c>
      <c r="F7171">
        <v>2.083525657653809</v>
      </c>
      <c r="G7171">
        <v>2.558299340307713E-3</v>
      </c>
      <c r="H7171" s="15">
        <v>-999</v>
      </c>
    </row>
    <row r="7172" spans="1:8" x14ac:dyDescent="0.35">
      <c r="A7172" s="14">
        <v>75097</v>
      </c>
      <c r="B7172">
        <v>26155.421875</v>
      </c>
      <c r="C7172">
        <v>12.3233642578125</v>
      </c>
      <c r="D7172">
        <v>29.00531005859375</v>
      </c>
      <c r="E7172">
        <v>1.492123810460444</v>
      </c>
      <c r="F7172">
        <v>1.886354446411133</v>
      </c>
      <c r="G7172">
        <v>4.0100530895870179E-6</v>
      </c>
      <c r="H7172" s="15">
        <v>-999</v>
      </c>
    </row>
    <row r="7173" spans="1:8" x14ac:dyDescent="0.35">
      <c r="A7173" s="14">
        <v>75098</v>
      </c>
      <c r="B7173">
        <v>25966.291015625</v>
      </c>
      <c r="C7173">
        <v>14.61459350585938</v>
      </c>
      <c r="D7173">
        <v>35.790802001953118</v>
      </c>
      <c r="E7173">
        <v>1.681343993857195</v>
      </c>
      <c r="F7173">
        <v>2.7994718551635742</v>
      </c>
      <c r="G7173">
        <v>4.0100530895870179E-6</v>
      </c>
      <c r="H7173" s="15">
        <v>-999</v>
      </c>
    </row>
    <row r="7174" spans="1:8" x14ac:dyDescent="0.35">
      <c r="A7174" s="14">
        <v>75099</v>
      </c>
      <c r="B7174">
        <v>20816.390625</v>
      </c>
      <c r="C7174">
        <v>21.451416015625</v>
      </c>
      <c r="D7174">
        <v>31.446746826171879</v>
      </c>
      <c r="E7174">
        <v>2.2841544907492768</v>
      </c>
      <c r="F7174">
        <v>3.4908170700073242</v>
      </c>
      <c r="G7174">
        <v>0.49800041317939758</v>
      </c>
      <c r="H7174" s="15">
        <v>-999</v>
      </c>
    </row>
    <row r="7175" spans="1:8" x14ac:dyDescent="0.35">
      <c r="A7175" s="14">
        <v>75100</v>
      </c>
      <c r="B7175">
        <v>18399.486328125</v>
      </c>
      <c r="C7175">
        <v>19.620513916015621</v>
      </c>
      <c r="D7175">
        <v>29.918914794921879</v>
      </c>
      <c r="E7175">
        <v>2.2040867343281918</v>
      </c>
      <c r="F7175">
        <v>2.487493515014648</v>
      </c>
      <c r="G7175">
        <v>0.40658080577850342</v>
      </c>
      <c r="H7175" s="15">
        <v>-999</v>
      </c>
    </row>
    <row r="7176" spans="1:8" x14ac:dyDescent="0.35">
      <c r="A7176" s="14">
        <v>75101</v>
      </c>
      <c r="B7176">
        <v>12392.751953125</v>
      </c>
      <c r="C7176">
        <v>17.196014404296879</v>
      </c>
      <c r="D7176">
        <v>26.889801025390621</v>
      </c>
      <c r="E7176">
        <v>2.1405607245170821</v>
      </c>
      <c r="F7176">
        <v>2.6714715957641602</v>
      </c>
      <c r="G7176">
        <v>4.9500045776367188</v>
      </c>
      <c r="H7176" s="15">
        <v>-999</v>
      </c>
    </row>
    <row r="7177" spans="1:8" x14ac:dyDescent="0.35">
      <c r="A7177" s="14">
        <v>75102</v>
      </c>
      <c r="B7177">
        <v>13862.9580078125</v>
      </c>
      <c r="C7177">
        <v>14.77340698242188</v>
      </c>
      <c r="D7177">
        <v>22.223876953125</v>
      </c>
      <c r="E7177">
        <v>1.837801409954968</v>
      </c>
      <c r="F7177">
        <v>1.893486022949219</v>
      </c>
      <c r="G7177">
        <v>11.832974433898929</v>
      </c>
      <c r="H7177" s="15">
        <v>-999</v>
      </c>
    </row>
    <row r="7178" spans="1:8" x14ac:dyDescent="0.35">
      <c r="A7178" s="14">
        <v>75103</v>
      </c>
      <c r="B7178">
        <v>17719.2421875</v>
      </c>
      <c r="C7178">
        <v>14.15426635742188</v>
      </c>
      <c r="D7178">
        <v>23.706878662109379</v>
      </c>
      <c r="E7178">
        <v>1.672474182700364</v>
      </c>
      <c r="F7178">
        <v>2.9014444351196289</v>
      </c>
      <c r="G7178">
        <v>0.66491550207138062</v>
      </c>
      <c r="H7178" s="15">
        <v>-999</v>
      </c>
    </row>
    <row r="7179" spans="1:8" x14ac:dyDescent="0.35">
      <c r="A7179" s="14">
        <v>75104</v>
      </c>
      <c r="B7179">
        <v>19044.203125</v>
      </c>
      <c r="C7179">
        <v>15.01443481445312</v>
      </c>
      <c r="D7179">
        <v>25.8468017578125</v>
      </c>
      <c r="E7179">
        <v>1.776971520447902</v>
      </c>
      <c r="F7179">
        <v>2.4062004089355469</v>
      </c>
      <c r="G7179">
        <v>0.10345388203859331</v>
      </c>
      <c r="H7179" s="15">
        <v>-999</v>
      </c>
    </row>
    <row r="7180" spans="1:8" x14ac:dyDescent="0.35">
      <c r="A7180" s="14">
        <v>75105</v>
      </c>
      <c r="B7180">
        <v>10279.396484375</v>
      </c>
      <c r="C7180">
        <v>13.74310302734375</v>
      </c>
      <c r="D7180">
        <v>23.83111572265625</v>
      </c>
      <c r="E7180">
        <v>1.7125945121602051</v>
      </c>
      <c r="F7180">
        <v>3.6879878044128418</v>
      </c>
      <c r="G7180">
        <v>4.6752495765686044</v>
      </c>
      <c r="H7180" s="15">
        <v>-999</v>
      </c>
    </row>
    <row r="7181" spans="1:8" x14ac:dyDescent="0.35">
      <c r="A7181" s="14">
        <v>75106</v>
      </c>
      <c r="B7181">
        <v>14183.2255859375</v>
      </c>
      <c r="C7181">
        <v>13.5823974609375</v>
      </c>
      <c r="D7181">
        <v>21.553680419921879</v>
      </c>
      <c r="E7181">
        <v>1.4757290856813861</v>
      </c>
      <c r="F7181">
        <v>3.7988739013671879</v>
      </c>
      <c r="G7181">
        <v>0.48780161142349238</v>
      </c>
      <c r="H7181" s="15">
        <v>-999</v>
      </c>
    </row>
    <row r="7182" spans="1:8" x14ac:dyDescent="0.35">
      <c r="A7182" s="14">
        <v>75107</v>
      </c>
      <c r="B7182">
        <v>13028.5869140625</v>
      </c>
      <c r="C7182">
        <v>12.38290405273438</v>
      </c>
      <c r="D7182">
        <v>22.834991455078121</v>
      </c>
      <c r="E7182">
        <v>1.3578892470917381</v>
      </c>
      <c r="F7182">
        <v>3.4152288436889648</v>
      </c>
      <c r="G7182">
        <v>5.0581373274326318E-2</v>
      </c>
      <c r="H7182" s="15">
        <v>-999</v>
      </c>
    </row>
    <row r="7183" spans="1:8" x14ac:dyDescent="0.35">
      <c r="A7183" s="14">
        <v>75108</v>
      </c>
      <c r="B7183">
        <v>13999.3193359375</v>
      </c>
      <c r="C7183">
        <v>13.52096557617188</v>
      </c>
      <c r="D7183">
        <v>22.454071044921879</v>
      </c>
      <c r="E7183">
        <v>1.5288885686963949</v>
      </c>
      <c r="F7183">
        <v>3.868756771087646</v>
      </c>
      <c r="G7183">
        <v>2.3386292457580571</v>
      </c>
      <c r="H7183" s="15">
        <v>-999</v>
      </c>
    </row>
    <row r="7184" spans="1:8" x14ac:dyDescent="0.35">
      <c r="A7184" s="14">
        <v>75109</v>
      </c>
      <c r="B7184">
        <v>14339.44140625</v>
      </c>
      <c r="C7184">
        <v>10.066162109375</v>
      </c>
      <c r="D7184">
        <v>20.1358642578125</v>
      </c>
      <c r="E7184">
        <v>1.4249369537156049</v>
      </c>
      <c r="F7184">
        <v>3.1777687072753911</v>
      </c>
      <c r="G7184">
        <v>2.890772819519043</v>
      </c>
      <c r="H7184" s="15">
        <v>-999</v>
      </c>
    </row>
    <row r="7185" spans="1:8" x14ac:dyDescent="0.35">
      <c r="A7185" s="14">
        <v>75110</v>
      </c>
      <c r="B7185">
        <v>23769.865234375</v>
      </c>
      <c r="C7185">
        <v>7.0357666015625</v>
      </c>
      <c r="D7185">
        <v>26.350982666015621</v>
      </c>
      <c r="E7185">
        <v>1.2739194361359321</v>
      </c>
      <c r="F7185">
        <v>2.9584922790527339</v>
      </c>
      <c r="G7185">
        <v>4.0100530895870179E-6</v>
      </c>
      <c r="H7185" s="15">
        <v>-999</v>
      </c>
    </row>
    <row r="7186" spans="1:8" x14ac:dyDescent="0.35">
      <c r="A7186" s="14">
        <v>75111</v>
      </c>
      <c r="B7186">
        <v>7593.94677734375</v>
      </c>
      <c r="C7186">
        <v>13.41793823242188</v>
      </c>
      <c r="D7186">
        <v>22.431671142578121</v>
      </c>
      <c r="E7186">
        <v>1.538030224245295</v>
      </c>
      <c r="F7186">
        <v>3.6894135475158691</v>
      </c>
      <c r="G7186">
        <v>12.141806602478029</v>
      </c>
      <c r="H7186" s="15">
        <v>-999</v>
      </c>
    </row>
    <row r="7187" spans="1:8" x14ac:dyDescent="0.35">
      <c r="A7187" s="14">
        <v>75112</v>
      </c>
      <c r="B7187">
        <v>9797.1650390625</v>
      </c>
      <c r="C7187">
        <v>13.59375</v>
      </c>
      <c r="D7187">
        <v>22.6771240234375</v>
      </c>
      <c r="E7187">
        <v>1.6518341953042519</v>
      </c>
      <c r="F7187">
        <v>4.3401122093200684</v>
      </c>
      <c r="G7187">
        <v>2.298004150390625</v>
      </c>
      <c r="H7187" s="15">
        <v>-999</v>
      </c>
    </row>
    <row r="7188" spans="1:8" x14ac:dyDescent="0.35">
      <c r="A7188" s="14">
        <v>75113</v>
      </c>
      <c r="B7188">
        <v>6081.421875</v>
      </c>
      <c r="C7188">
        <v>17.939910888671879</v>
      </c>
      <c r="D7188">
        <v>23.366668701171879</v>
      </c>
      <c r="E7188">
        <v>2.2224822727447449</v>
      </c>
      <c r="F7188">
        <v>5.7605962753295898</v>
      </c>
      <c r="G7188">
        <v>17.570125579833981</v>
      </c>
      <c r="H7188" s="15">
        <v>-999</v>
      </c>
    </row>
    <row r="7189" spans="1:8" x14ac:dyDescent="0.35">
      <c r="A7189" s="14">
        <v>75114</v>
      </c>
      <c r="B7189">
        <v>9451.818359375</v>
      </c>
      <c r="C7189">
        <v>16.35760498046875</v>
      </c>
      <c r="D7189">
        <v>25.33245849609375</v>
      </c>
      <c r="E7189">
        <v>2.040909888065872</v>
      </c>
      <c r="F7189">
        <v>3.7339820861816411</v>
      </c>
      <c r="G7189">
        <v>10.29475688934326</v>
      </c>
      <c r="H7189" s="15">
        <v>-999</v>
      </c>
    </row>
    <row r="7190" spans="1:8" x14ac:dyDescent="0.35">
      <c r="A7190" s="14">
        <v>75115</v>
      </c>
      <c r="B7190">
        <v>19937.08984375</v>
      </c>
      <c r="C7190">
        <v>12.42922973632812</v>
      </c>
      <c r="D7190">
        <v>24.257904052734379</v>
      </c>
      <c r="E7190">
        <v>1.709197984502409</v>
      </c>
      <c r="F7190">
        <v>2.7695217132568359</v>
      </c>
      <c r="G7190">
        <v>2.558299340307713E-3</v>
      </c>
      <c r="H7190" s="15">
        <v>-999</v>
      </c>
    </row>
    <row r="7191" spans="1:8" x14ac:dyDescent="0.35">
      <c r="A7191" s="14">
        <v>75116</v>
      </c>
      <c r="B7191">
        <v>22121.498046875</v>
      </c>
      <c r="C7191">
        <v>10.0113525390625</v>
      </c>
      <c r="D7191">
        <v>25.582000732421879</v>
      </c>
      <c r="E7191">
        <v>1.549076076266062</v>
      </c>
      <c r="F7191">
        <v>2.0082941055297852</v>
      </c>
      <c r="G7191">
        <v>4.0100530895870179E-6</v>
      </c>
      <c r="H7191" s="15">
        <v>-999</v>
      </c>
    </row>
    <row r="7192" spans="1:8" x14ac:dyDescent="0.35">
      <c r="A7192" s="14">
        <v>75117</v>
      </c>
      <c r="B7192">
        <v>12720.333984375</v>
      </c>
      <c r="C7192">
        <v>15.35565185546875</v>
      </c>
      <c r="D7192">
        <v>25.790802001953121</v>
      </c>
      <c r="E7192">
        <v>1.578795611899982</v>
      </c>
      <c r="F7192">
        <v>1.2980518341064451</v>
      </c>
      <c r="G7192">
        <v>7.5545288622379303E-2</v>
      </c>
      <c r="H7192" s="15">
        <v>-999</v>
      </c>
    </row>
    <row r="7193" spans="1:8" x14ac:dyDescent="0.35">
      <c r="A7193" s="14">
        <v>75118</v>
      </c>
      <c r="B7193">
        <v>13695.2470703125</v>
      </c>
      <c r="C7193">
        <v>11.8157958984375</v>
      </c>
      <c r="D7193">
        <v>22.919525146484379</v>
      </c>
      <c r="E7193">
        <v>1.6176074902690709</v>
      </c>
      <c r="F7193">
        <v>1.9198703765869141</v>
      </c>
      <c r="G7193">
        <v>1.1550812721252439</v>
      </c>
      <c r="H7193" s="15">
        <v>-999</v>
      </c>
    </row>
    <row r="7194" spans="1:8" x14ac:dyDescent="0.35">
      <c r="A7194" s="14">
        <v>75119</v>
      </c>
      <c r="B7194">
        <v>15290.3203125</v>
      </c>
      <c r="C7194">
        <v>9.9376220703125</v>
      </c>
      <c r="D7194">
        <v>18.969635009765621</v>
      </c>
      <c r="E7194">
        <v>1.373888284187794</v>
      </c>
      <c r="F7194">
        <v>1.2238903045654299</v>
      </c>
      <c r="G7194">
        <v>6.8037261962890616</v>
      </c>
      <c r="H7194" s="15">
        <v>-999</v>
      </c>
    </row>
    <row r="7195" spans="1:8" x14ac:dyDescent="0.35">
      <c r="A7195" s="14">
        <v>75120</v>
      </c>
      <c r="B7195">
        <v>13249.5888671875</v>
      </c>
      <c r="C7195">
        <v>9.802459716796875</v>
      </c>
      <c r="D7195">
        <v>18.50213623046875</v>
      </c>
      <c r="E7195">
        <v>1.371796314352941</v>
      </c>
      <c r="F7195">
        <v>4.3112320899963379</v>
      </c>
      <c r="G7195">
        <v>9.0248308181762695</v>
      </c>
      <c r="H7195" s="15">
        <v>-999</v>
      </c>
    </row>
    <row r="7196" spans="1:8" x14ac:dyDescent="0.35">
      <c r="A7196" s="14">
        <v>75121</v>
      </c>
      <c r="B7196">
        <v>8380.2509765625</v>
      </c>
      <c r="C7196">
        <v>10.38943481445312</v>
      </c>
      <c r="D7196">
        <v>18.97882080078125</v>
      </c>
      <c r="E7196">
        <v>1.350331702996904</v>
      </c>
      <c r="F7196">
        <v>3.5885109901428218</v>
      </c>
      <c r="G7196">
        <v>0.21536138653755191</v>
      </c>
      <c r="H7196" s="15">
        <v>-999</v>
      </c>
    </row>
    <row r="7197" spans="1:8" x14ac:dyDescent="0.35">
      <c r="A7197" s="14">
        <v>75122</v>
      </c>
      <c r="B7197">
        <v>9945.5439453125</v>
      </c>
      <c r="C7197">
        <v>11.25338745117188</v>
      </c>
      <c r="D7197">
        <v>19.942352294921879</v>
      </c>
      <c r="E7197">
        <v>1.5514803338267891</v>
      </c>
      <c r="F7197">
        <v>3.419864177703857</v>
      </c>
      <c r="G7197">
        <v>1.750404357910156</v>
      </c>
      <c r="H7197" s="15">
        <v>-999</v>
      </c>
    </row>
    <row r="7198" spans="1:8" x14ac:dyDescent="0.35">
      <c r="A7198" s="14">
        <v>75123</v>
      </c>
      <c r="B7198">
        <v>6518.7216796875</v>
      </c>
      <c r="C7198">
        <v>11.69290161132812</v>
      </c>
      <c r="D7198">
        <v>18.763916015625</v>
      </c>
      <c r="E7198">
        <v>1.5198407624337751</v>
      </c>
      <c r="F7198">
        <v>3.0708045959472661</v>
      </c>
      <c r="G7198">
        <v>0.70743352174758911</v>
      </c>
      <c r="H7198" s="15">
        <v>-999</v>
      </c>
    </row>
    <row r="7199" spans="1:8" x14ac:dyDescent="0.35">
      <c r="A7199" s="14">
        <v>75124</v>
      </c>
      <c r="B7199">
        <v>8178.05810546875</v>
      </c>
      <c r="C7199">
        <v>12.47744750976562</v>
      </c>
      <c r="D7199">
        <v>19.877166748046879</v>
      </c>
      <c r="E7199">
        <v>1.5572578247266591</v>
      </c>
      <c r="F7199">
        <v>2.3651971817016602</v>
      </c>
      <c r="G7199">
        <v>1.437643766403198</v>
      </c>
      <c r="H7199" s="15">
        <v>-999</v>
      </c>
    </row>
    <row r="7200" spans="1:8" x14ac:dyDescent="0.35">
      <c r="A7200" s="14">
        <v>75125</v>
      </c>
      <c r="B7200">
        <v>13032.765625</v>
      </c>
      <c r="C7200">
        <v>12.67404174804688</v>
      </c>
      <c r="D7200">
        <v>22.088409423828121</v>
      </c>
      <c r="E7200">
        <v>1.4741029367653109</v>
      </c>
      <c r="F7200">
        <v>1.9241485595703121</v>
      </c>
      <c r="G7200">
        <v>8.2421423867344856E-3</v>
      </c>
      <c r="H7200" s="15">
        <v>-999</v>
      </c>
    </row>
    <row r="7201" spans="1:8" x14ac:dyDescent="0.35">
      <c r="A7201" s="14">
        <v>75126</v>
      </c>
      <c r="B7201">
        <v>16675.365234375</v>
      </c>
      <c r="C7201">
        <v>12.952880859375</v>
      </c>
      <c r="D7201">
        <v>23.538818359375</v>
      </c>
      <c r="E7201">
        <v>1.618146140289467</v>
      </c>
      <c r="F7201">
        <v>1.629640579223633</v>
      </c>
      <c r="G7201">
        <v>8.2421423867344856E-3</v>
      </c>
      <c r="H7201" s="15">
        <v>-999</v>
      </c>
    </row>
    <row r="7202" spans="1:8" x14ac:dyDescent="0.35">
      <c r="A7202" s="14">
        <v>75127</v>
      </c>
      <c r="B7202">
        <v>11118.9921875</v>
      </c>
      <c r="C7202">
        <v>12.04641723632812</v>
      </c>
      <c r="D7202">
        <v>22.02423095703125</v>
      </c>
      <c r="E7202">
        <v>1.7279989035322989</v>
      </c>
      <c r="F7202">
        <v>1.3329935073852539</v>
      </c>
      <c r="G7202">
        <v>7.3454312980175018E-2</v>
      </c>
      <c r="H7202" s="15">
        <v>-999</v>
      </c>
    </row>
    <row r="7203" spans="1:8" x14ac:dyDescent="0.35">
      <c r="A7203" s="14">
        <v>75128</v>
      </c>
      <c r="B7203">
        <v>13992.005859375</v>
      </c>
      <c r="C7203">
        <v>13.505859375</v>
      </c>
      <c r="D7203">
        <v>23.4471435546875</v>
      </c>
      <c r="E7203">
        <v>1.815931468876548</v>
      </c>
      <c r="F7203">
        <v>1.149015426635742</v>
      </c>
      <c r="G7203">
        <v>4.0100530895870179E-6</v>
      </c>
      <c r="H7203" s="15">
        <v>-999</v>
      </c>
    </row>
    <row r="7204" spans="1:8" x14ac:dyDescent="0.35">
      <c r="A7204" s="14">
        <v>75129</v>
      </c>
      <c r="B7204">
        <v>18130.41796875</v>
      </c>
      <c r="C7204">
        <v>12.17495727539062</v>
      </c>
      <c r="D7204">
        <v>24.0399169921875</v>
      </c>
      <c r="E7204">
        <v>1.7395039934002341</v>
      </c>
      <c r="F7204">
        <v>2.4543342590332031</v>
      </c>
      <c r="G7204">
        <v>4.1770339012145996E-3</v>
      </c>
      <c r="H7204" s="15">
        <v>-999</v>
      </c>
    </row>
    <row r="7205" spans="1:8" x14ac:dyDescent="0.35">
      <c r="A7205" s="14">
        <v>75130</v>
      </c>
      <c r="B7205">
        <v>17976.814453125</v>
      </c>
      <c r="C7205">
        <v>13.2222900390625</v>
      </c>
      <c r="D7205">
        <v>25.813201904296879</v>
      </c>
      <c r="E7205">
        <v>1.740146806573724</v>
      </c>
      <c r="F7205">
        <v>2.4315156936645508</v>
      </c>
      <c r="G7205">
        <v>4.0100530895870179E-6</v>
      </c>
      <c r="H7205" s="15">
        <v>-999</v>
      </c>
    </row>
    <row r="7206" spans="1:8" x14ac:dyDescent="0.35">
      <c r="A7206" s="14">
        <v>75131</v>
      </c>
      <c r="B7206">
        <v>17893.22265625</v>
      </c>
      <c r="C7206">
        <v>13.59564208984375</v>
      </c>
      <c r="D7206">
        <v>27.27276611328125</v>
      </c>
      <c r="E7206">
        <v>1.7835680484527121</v>
      </c>
      <c r="F7206">
        <v>1.3126707077026369</v>
      </c>
      <c r="G7206">
        <v>4.0100530895870179E-6</v>
      </c>
      <c r="H7206" s="15">
        <v>-999</v>
      </c>
    </row>
    <row r="7207" spans="1:8" x14ac:dyDescent="0.35">
      <c r="A7207" s="14">
        <v>75132</v>
      </c>
      <c r="B7207">
        <v>17221.337890625</v>
      </c>
      <c r="C7207">
        <v>14.529541015625</v>
      </c>
      <c r="D7207">
        <v>27.796295166015621</v>
      </c>
      <c r="E7207">
        <v>1.871407333894461</v>
      </c>
      <c r="F7207">
        <v>1.3936061859130859</v>
      </c>
      <c r="G7207">
        <v>4.0100530895870179E-6</v>
      </c>
      <c r="H7207" s="15">
        <v>-999</v>
      </c>
    </row>
    <row r="7208" spans="1:8" x14ac:dyDescent="0.35">
      <c r="A7208" s="14">
        <v>75133</v>
      </c>
      <c r="B7208">
        <v>17298.138671875</v>
      </c>
      <c r="C7208">
        <v>14.76962280273438</v>
      </c>
      <c r="D7208">
        <v>27.600738525390621</v>
      </c>
      <c r="E7208">
        <v>1.849228579490257</v>
      </c>
      <c r="F7208">
        <v>1.57829761505127</v>
      </c>
      <c r="G7208">
        <v>4.0100530895870179E-6</v>
      </c>
      <c r="H7208" s="15">
        <v>-999</v>
      </c>
    </row>
    <row r="7209" spans="1:8" x14ac:dyDescent="0.35">
      <c r="A7209" s="14">
        <v>75134</v>
      </c>
      <c r="B7209">
        <v>17093.333984375</v>
      </c>
      <c r="C7209">
        <v>14.83578491210938</v>
      </c>
      <c r="D7209">
        <v>29.332244873046879</v>
      </c>
      <c r="E7209">
        <v>1.79611173956634</v>
      </c>
      <c r="F7209">
        <v>2.1348686218261719</v>
      </c>
      <c r="G7209">
        <v>4.0100530895870179E-6</v>
      </c>
      <c r="H7209" s="15">
        <v>-999</v>
      </c>
    </row>
    <row r="7210" spans="1:8" x14ac:dyDescent="0.35">
      <c r="A7210" s="14">
        <v>75135</v>
      </c>
      <c r="B7210">
        <v>17057.28515625</v>
      </c>
      <c r="C7210">
        <v>15.10989379882812</v>
      </c>
      <c r="D7210">
        <v>30.1531982421875</v>
      </c>
      <c r="E7210">
        <v>1.757904244628242</v>
      </c>
      <c r="F7210">
        <v>3.0486984252929692</v>
      </c>
      <c r="G7210">
        <v>4.0100530895870179E-6</v>
      </c>
      <c r="H7210" s="15">
        <v>-999</v>
      </c>
    </row>
    <row r="7211" spans="1:8" x14ac:dyDescent="0.35">
      <c r="A7211" s="14">
        <v>75136</v>
      </c>
      <c r="B7211">
        <v>16509.22265625</v>
      </c>
      <c r="C7211">
        <v>15.1959228515625</v>
      </c>
      <c r="D7211">
        <v>28.784271240234379</v>
      </c>
      <c r="E7211">
        <v>1.9634381635873459</v>
      </c>
      <c r="F7211">
        <v>1.771546363830566</v>
      </c>
      <c r="G7211">
        <v>0</v>
      </c>
      <c r="H7211" s="15">
        <v>-999</v>
      </c>
    </row>
    <row r="7212" spans="1:8" x14ac:dyDescent="0.35">
      <c r="A7212" s="14">
        <v>75137</v>
      </c>
      <c r="B7212">
        <v>14887.50390625</v>
      </c>
      <c r="C7212">
        <v>18.034423828125</v>
      </c>
      <c r="D7212">
        <v>30.5799560546875</v>
      </c>
      <c r="E7212">
        <v>2.2379313635734102</v>
      </c>
      <c r="F7212">
        <v>2.7734441757202148</v>
      </c>
      <c r="G7212">
        <v>8.7103385925292969</v>
      </c>
      <c r="H7212" s="15">
        <v>-999</v>
      </c>
    </row>
    <row r="7213" spans="1:8" x14ac:dyDescent="0.35">
      <c r="A7213" s="14">
        <v>75138</v>
      </c>
      <c r="B7213">
        <v>12217.205078125</v>
      </c>
      <c r="C7213">
        <v>16.44171142578125</v>
      </c>
      <c r="D7213">
        <v>25.219390869140621</v>
      </c>
      <c r="E7213">
        <v>2.1569984167179519</v>
      </c>
      <c r="F7213">
        <v>3.1160860061645508</v>
      </c>
      <c r="G7213">
        <v>3.1620597839355469</v>
      </c>
      <c r="H7213" s="15">
        <v>-999</v>
      </c>
    </row>
    <row r="7214" spans="1:8" x14ac:dyDescent="0.35">
      <c r="A7214" s="14">
        <v>75139</v>
      </c>
      <c r="B7214">
        <v>13549.48046875</v>
      </c>
      <c r="C7214">
        <v>12.07666015625</v>
      </c>
      <c r="D7214">
        <v>20.996551513671879</v>
      </c>
      <c r="E7214">
        <v>1.4643803391712791</v>
      </c>
      <c r="F7214">
        <v>3.3956189155578609</v>
      </c>
      <c r="G7214">
        <v>7.363893985748291</v>
      </c>
      <c r="H7214" s="15">
        <v>-999</v>
      </c>
    </row>
    <row r="7215" spans="1:8" x14ac:dyDescent="0.35">
      <c r="A7215" s="14">
        <v>75140</v>
      </c>
      <c r="B7215">
        <v>9629.9775390625</v>
      </c>
      <c r="C7215">
        <v>10.61346435546875</v>
      </c>
      <c r="D7215">
        <v>19.336334228515621</v>
      </c>
      <c r="E7215">
        <v>1.316503605721844</v>
      </c>
      <c r="F7215">
        <v>3.1157293319702148</v>
      </c>
      <c r="G7215">
        <v>0</v>
      </c>
      <c r="H7215" s="15">
        <v>-999</v>
      </c>
    </row>
    <row r="7216" spans="1:8" x14ac:dyDescent="0.35">
      <c r="A7216" s="14">
        <v>75141</v>
      </c>
      <c r="B7216">
        <v>12857.2197265625</v>
      </c>
      <c r="C7216">
        <v>12.67782592773438</v>
      </c>
      <c r="D7216">
        <v>20.54022216796875</v>
      </c>
      <c r="E7216">
        <v>1.2774674060297739</v>
      </c>
      <c r="F7216">
        <v>2.3815984725952148</v>
      </c>
      <c r="G7216">
        <v>0.25958779454231262</v>
      </c>
      <c r="H7216" s="15">
        <v>-999</v>
      </c>
    </row>
    <row r="7217" spans="1:8" x14ac:dyDescent="0.35">
      <c r="A7217" s="14">
        <v>75142</v>
      </c>
      <c r="B7217">
        <v>4914.76611328125</v>
      </c>
      <c r="C7217">
        <v>13.53421020507812</v>
      </c>
      <c r="D7217">
        <v>18.8616943359375</v>
      </c>
      <c r="E7217">
        <v>1.484250027124606</v>
      </c>
      <c r="F7217">
        <v>1.2955560684204099</v>
      </c>
      <c r="G7217">
        <v>1.241365727037191E-2</v>
      </c>
      <c r="H7217" s="15">
        <v>-999</v>
      </c>
    </row>
    <row r="7218" spans="1:8" x14ac:dyDescent="0.35">
      <c r="A7218" s="14">
        <v>75143</v>
      </c>
      <c r="B7218">
        <v>6078.8095703125</v>
      </c>
      <c r="C7218">
        <v>12.58993530273438</v>
      </c>
      <c r="D7218">
        <v>19.733551025390621</v>
      </c>
      <c r="E7218">
        <v>1.442768924494727</v>
      </c>
      <c r="F7218">
        <v>1.465272903442383</v>
      </c>
      <c r="G7218">
        <v>1.6802024096250531E-2</v>
      </c>
      <c r="H7218" s="15">
        <v>-999</v>
      </c>
    </row>
    <row r="7219" spans="1:8" x14ac:dyDescent="0.35">
      <c r="A7219" s="14">
        <v>75144</v>
      </c>
      <c r="B7219">
        <v>12385.9599609375</v>
      </c>
      <c r="C7219">
        <v>11.34033203125</v>
      </c>
      <c r="D7219">
        <v>21.400909423828121</v>
      </c>
      <c r="E7219">
        <v>1.3506097601638181</v>
      </c>
      <c r="F7219">
        <v>4.8767156600952148</v>
      </c>
      <c r="G7219">
        <v>4.1770339012145996E-3</v>
      </c>
      <c r="H7219" s="15">
        <v>-999</v>
      </c>
    </row>
    <row r="7220" spans="1:8" x14ac:dyDescent="0.35">
      <c r="A7220" s="14">
        <v>75145</v>
      </c>
      <c r="B7220">
        <v>6854.66455078125</v>
      </c>
      <c r="C7220">
        <v>8.73150634765625</v>
      </c>
      <c r="D7220">
        <v>18.98492431640625</v>
      </c>
      <c r="E7220">
        <v>1.3435677354536979</v>
      </c>
      <c r="F7220">
        <v>3.933291912078857</v>
      </c>
      <c r="G7220">
        <v>7.9427299499511719</v>
      </c>
      <c r="H7220" s="15">
        <v>-999</v>
      </c>
    </row>
    <row r="7221" spans="1:8" x14ac:dyDescent="0.35">
      <c r="A7221" s="14">
        <v>75146</v>
      </c>
      <c r="B7221">
        <v>5801.9052734375</v>
      </c>
      <c r="C7221">
        <v>7.027252197265625</v>
      </c>
      <c r="D7221">
        <v>15.69198608398438</v>
      </c>
      <c r="E7221">
        <v>1.2157515566744841</v>
      </c>
      <c r="F7221">
        <v>2.2425451278686519</v>
      </c>
      <c r="G7221">
        <v>2.132121086120605</v>
      </c>
      <c r="H7221" s="15">
        <v>-999</v>
      </c>
    </row>
    <row r="7222" spans="1:8" x14ac:dyDescent="0.35">
      <c r="A7222" s="14">
        <v>75147</v>
      </c>
      <c r="B7222">
        <v>12082.9326171875</v>
      </c>
      <c r="C7222">
        <v>5.72662353515625</v>
      </c>
      <c r="D7222">
        <v>19.055206298828121</v>
      </c>
      <c r="E7222">
        <v>1.1691818960186831</v>
      </c>
      <c r="F7222">
        <v>3.697970867156982</v>
      </c>
      <c r="G7222">
        <v>0.2258944362401962</v>
      </c>
      <c r="H7222" s="15">
        <v>-999</v>
      </c>
    </row>
    <row r="7223" spans="1:8" x14ac:dyDescent="0.35">
      <c r="A7223" s="14">
        <v>75148</v>
      </c>
      <c r="B7223">
        <v>6824.361328125</v>
      </c>
      <c r="C7223">
        <v>13.13815307617188</v>
      </c>
      <c r="D7223">
        <v>20.896728515625</v>
      </c>
      <c r="E7223">
        <v>1.5919392846287961</v>
      </c>
      <c r="F7223">
        <v>3.849146842956543</v>
      </c>
      <c r="G7223">
        <v>0.45667529106140142</v>
      </c>
      <c r="H7223" s="15">
        <v>-999</v>
      </c>
    </row>
    <row r="7224" spans="1:8" x14ac:dyDescent="0.35">
      <c r="A7224" s="14">
        <v>75149</v>
      </c>
      <c r="B7224">
        <v>4133.68701171875</v>
      </c>
      <c r="C7224">
        <v>11.24581909179688</v>
      </c>
      <c r="D7224">
        <v>18.515380859375</v>
      </c>
      <c r="E7224">
        <v>1.5857192837651171</v>
      </c>
      <c r="F7224">
        <v>3.3360757827758789</v>
      </c>
      <c r="G7224">
        <v>12.94878673553467</v>
      </c>
      <c r="H7224" s="15">
        <v>-999</v>
      </c>
    </row>
    <row r="7225" spans="1:8" x14ac:dyDescent="0.35">
      <c r="A7225" s="14">
        <v>75150</v>
      </c>
      <c r="B7225">
        <v>9347.8486328125</v>
      </c>
      <c r="C7225">
        <v>6.40057373046875</v>
      </c>
      <c r="D7225">
        <v>16.935638427734379</v>
      </c>
      <c r="E7225">
        <v>1.2437610981807239</v>
      </c>
      <c r="F7225">
        <v>3.8102831840515141</v>
      </c>
      <c r="G7225">
        <v>4.2499208450317383</v>
      </c>
      <c r="H7225" s="15">
        <v>-999</v>
      </c>
    </row>
    <row r="7226" spans="1:8" x14ac:dyDescent="0.35">
      <c r="A7226" s="14">
        <v>75151</v>
      </c>
      <c r="B7226">
        <v>7348.39013671875</v>
      </c>
      <c r="C7226">
        <v>6.6019287109375</v>
      </c>
      <c r="D7226">
        <v>15.75616455078125</v>
      </c>
      <c r="E7226">
        <v>1.1241866297647889</v>
      </c>
      <c r="F7226">
        <v>2.263581275939941</v>
      </c>
      <c r="G7226">
        <v>5.5892746895551682E-3</v>
      </c>
      <c r="H7226" s="15">
        <v>-999</v>
      </c>
    </row>
    <row r="7227" spans="1:8" x14ac:dyDescent="0.35">
      <c r="A7227" s="14">
        <v>75152</v>
      </c>
      <c r="B7227">
        <v>13214.5830078125</v>
      </c>
      <c r="C7227">
        <v>6.704010009765625</v>
      </c>
      <c r="D7227">
        <v>17.01202392578125</v>
      </c>
      <c r="E7227">
        <v>1.0542792001767221</v>
      </c>
      <c r="F7227">
        <v>3.2333898544311519</v>
      </c>
      <c r="G7227">
        <v>2.240091635030694E-5</v>
      </c>
      <c r="H7227" s="15">
        <v>-999</v>
      </c>
    </row>
    <row r="7228" spans="1:8" x14ac:dyDescent="0.35">
      <c r="A7228" s="14">
        <v>75153</v>
      </c>
      <c r="B7228">
        <v>8888.0830078125</v>
      </c>
      <c r="C7228">
        <v>6.871307373046875</v>
      </c>
      <c r="D7228">
        <v>16.6229248046875</v>
      </c>
      <c r="E7228">
        <v>1.222099767809784</v>
      </c>
      <c r="F7228">
        <v>3.1189384460449219</v>
      </c>
      <c r="G7228">
        <v>5.0353717058897018E-2</v>
      </c>
      <c r="H7228" s="15">
        <v>-999</v>
      </c>
    </row>
    <row r="7229" spans="1:8" x14ac:dyDescent="0.35">
      <c r="A7229" s="14">
        <v>75154</v>
      </c>
      <c r="B7229">
        <v>9644.6064453125</v>
      </c>
      <c r="C7229">
        <v>5.702056884765625</v>
      </c>
      <c r="D7229">
        <v>16.90814208984375</v>
      </c>
      <c r="E7229">
        <v>1.1602288427431831</v>
      </c>
      <c r="F7229">
        <v>1.9159479141235349</v>
      </c>
      <c r="G7229">
        <v>8.0480212345719337E-3</v>
      </c>
      <c r="H7229" s="15">
        <v>-999</v>
      </c>
    </row>
    <row r="7230" spans="1:8" x14ac:dyDescent="0.35">
      <c r="A7230" s="14">
        <v>75155</v>
      </c>
      <c r="B7230">
        <v>4963.87744140625</v>
      </c>
      <c r="C7230">
        <v>7.51312255859375</v>
      </c>
      <c r="D7230">
        <v>15.68182373046875</v>
      </c>
      <c r="E7230">
        <v>1.209712133141678</v>
      </c>
      <c r="F7230">
        <v>1.5258855819702151</v>
      </c>
      <c r="G7230">
        <v>0.11103563010692601</v>
      </c>
      <c r="H7230" s="15">
        <v>-999</v>
      </c>
    </row>
    <row r="7231" spans="1:8" x14ac:dyDescent="0.35">
      <c r="A7231" s="14">
        <v>75156</v>
      </c>
      <c r="B7231">
        <v>8088.19482421875</v>
      </c>
      <c r="C7231">
        <v>5.95159912109375</v>
      </c>
      <c r="D7231">
        <v>15.36810302734375</v>
      </c>
      <c r="E7231">
        <v>1.0648760991087769</v>
      </c>
      <c r="F7231">
        <v>0.97145462036132813</v>
      </c>
      <c r="G7231">
        <v>3.4199461806565519E-3</v>
      </c>
      <c r="H7231" s="15">
        <v>-999</v>
      </c>
    </row>
    <row r="7232" spans="1:8" x14ac:dyDescent="0.35">
      <c r="A7232" s="14">
        <v>75157</v>
      </c>
      <c r="B7232">
        <v>7026.03173828125</v>
      </c>
      <c r="C7232">
        <v>7.21063232421875</v>
      </c>
      <c r="D7232">
        <v>14.87921142578125</v>
      </c>
      <c r="E7232">
        <v>1.082587045423455</v>
      </c>
      <c r="F7232">
        <v>3.844511985778809</v>
      </c>
      <c r="G7232">
        <v>0.59951233863830566</v>
      </c>
      <c r="H7232" s="15">
        <v>-999</v>
      </c>
    </row>
    <row r="7233" spans="1:8" x14ac:dyDescent="0.35">
      <c r="A7233" s="14">
        <v>75158</v>
      </c>
      <c r="B7233">
        <v>6748.6044921875</v>
      </c>
      <c r="C7233">
        <v>6.9847412109375</v>
      </c>
      <c r="D7233">
        <v>14.522705078125</v>
      </c>
      <c r="E7233">
        <v>1.1085862235169719</v>
      </c>
      <c r="F7233">
        <v>4.4838008880615234</v>
      </c>
      <c r="G7233">
        <v>0.98859536647796631</v>
      </c>
      <c r="H7233" s="15">
        <v>-999</v>
      </c>
    </row>
    <row r="7234" spans="1:8" x14ac:dyDescent="0.35">
      <c r="A7234" s="14">
        <v>75159</v>
      </c>
      <c r="B7234">
        <v>3308.19873046875</v>
      </c>
      <c r="C7234">
        <v>7.631256103515625</v>
      </c>
      <c r="D7234">
        <v>14.735595703125</v>
      </c>
      <c r="E7234">
        <v>1.2753788756307101</v>
      </c>
      <c r="F7234">
        <v>5.7388467788696289</v>
      </c>
      <c r="G7234">
        <v>6.7241630554199219</v>
      </c>
      <c r="H7234" s="15">
        <v>-999</v>
      </c>
    </row>
    <row r="7235" spans="1:8" x14ac:dyDescent="0.35">
      <c r="A7235" s="14">
        <v>75160</v>
      </c>
      <c r="B7235">
        <v>5935.1328125</v>
      </c>
      <c r="C7235">
        <v>6.148193359375</v>
      </c>
      <c r="D7235">
        <v>12.3929443359375</v>
      </c>
      <c r="E7235">
        <v>1.0156443267850459</v>
      </c>
      <c r="F7235">
        <v>3.679430484771729</v>
      </c>
      <c r="G7235">
        <v>0.58274829387664795</v>
      </c>
      <c r="H7235" s="15">
        <v>-999</v>
      </c>
    </row>
    <row r="7236" spans="1:8" x14ac:dyDescent="0.35">
      <c r="A7236" s="14">
        <v>75161</v>
      </c>
      <c r="B7236">
        <v>5911.099609375</v>
      </c>
      <c r="C7236">
        <v>6.86279296875</v>
      </c>
      <c r="D7236">
        <v>14.23345947265625</v>
      </c>
      <c r="E7236">
        <v>1.0587850625632129</v>
      </c>
      <c r="F7236">
        <v>1.4253396987915039</v>
      </c>
      <c r="G7236">
        <v>7.5530961155891418E-2</v>
      </c>
      <c r="H7236" s="15">
        <v>-999</v>
      </c>
    </row>
    <row r="7237" spans="1:8" x14ac:dyDescent="0.35">
      <c r="A7237" s="14">
        <v>75162</v>
      </c>
      <c r="B7237">
        <v>11165.490234375</v>
      </c>
      <c r="C7237">
        <v>2.881500244140625</v>
      </c>
      <c r="D7237">
        <v>14.92401123046875</v>
      </c>
      <c r="E7237">
        <v>0.90827963029302794</v>
      </c>
      <c r="F7237">
        <v>1.9544553756713869</v>
      </c>
      <c r="G7237">
        <v>4.0100530895870179E-6</v>
      </c>
      <c r="H7237" s="15">
        <v>-999</v>
      </c>
    </row>
    <row r="7238" spans="1:8" x14ac:dyDescent="0.35">
      <c r="A7238" s="14">
        <v>75163</v>
      </c>
      <c r="B7238">
        <v>10559.435546875</v>
      </c>
      <c r="C7238">
        <v>1.05438232421875</v>
      </c>
      <c r="D7238">
        <v>16.485443115234379</v>
      </c>
      <c r="E7238">
        <v>0.92427594910475863</v>
      </c>
      <c r="F7238">
        <v>3.208788394927979</v>
      </c>
      <c r="G7238">
        <v>4.0100530895870179E-6</v>
      </c>
      <c r="H7238" s="15">
        <v>-999</v>
      </c>
    </row>
    <row r="7239" spans="1:8" x14ac:dyDescent="0.35">
      <c r="A7239" s="14">
        <v>75164</v>
      </c>
      <c r="B7239">
        <v>8365.6220703125</v>
      </c>
      <c r="C7239">
        <v>5.863677978515625</v>
      </c>
      <c r="D7239">
        <v>17.37664794921875</v>
      </c>
      <c r="E7239">
        <v>1.0779274993618631</v>
      </c>
      <c r="F7239">
        <v>2.440428733825684</v>
      </c>
      <c r="G7239">
        <v>6.5402597188949585E-2</v>
      </c>
      <c r="H7239" s="15">
        <v>-999</v>
      </c>
    </row>
    <row r="7240" spans="1:8" x14ac:dyDescent="0.35">
      <c r="A7240" s="14">
        <v>75165</v>
      </c>
      <c r="B7240">
        <v>10360.3779296875</v>
      </c>
      <c r="C7240">
        <v>6.836334228515625</v>
      </c>
      <c r="D7240">
        <v>17.899169921875</v>
      </c>
      <c r="E7240">
        <v>1.195792730710306</v>
      </c>
      <c r="F7240">
        <v>4.7822308540344238</v>
      </c>
      <c r="G7240">
        <v>4.0100530895870179E-6</v>
      </c>
      <c r="H7240" s="15">
        <v>-999</v>
      </c>
    </row>
    <row r="7241" spans="1:8" x14ac:dyDescent="0.35">
      <c r="A7241" s="14">
        <v>75166</v>
      </c>
      <c r="B7241">
        <v>9356.2080078125</v>
      </c>
      <c r="C7241">
        <v>14.79324340820312</v>
      </c>
      <c r="D7241">
        <v>21.971282958984379</v>
      </c>
      <c r="E7241">
        <v>1.376788997465092</v>
      </c>
      <c r="F7241">
        <v>4.3818283081054688</v>
      </c>
      <c r="G7241">
        <v>4.0100530895870179E-6</v>
      </c>
      <c r="H7241" s="15">
        <v>-999</v>
      </c>
    </row>
    <row r="7242" spans="1:8" x14ac:dyDescent="0.35">
      <c r="A7242" s="14">
        <v>75167</v>
      </c>
      <c r="B7242">
        <v>10067.7998046875</v>
      </c>
      <c r="C7242">
        <v>12.66647338867188</v>
      </c>
      <c r="D7242">
        <v>22.756561279296879</v>
      </c>
      <c r="E7242">
        <v>1.3773268774422309</v>
      </c>
      <c r="F7242">
        <v>4.3864636421203613</v>
      </c>
      <c r="G7242">
        <v>4.0100530895870179E-6</v>
      </c>
      <c r="H7242" s="15">
        <v>-999</v>
      </c>
    </row>
    <row r="7243" spans="1:8" x14ac:dyDescent="0.35">
      <c r="A7243" s="14">
        <v>75168</v>
      </c>
      <c r="B7243">
        <v>9858.29296875</v>
      </c>
      <c r="C7243">
        <v>10.58602905273438</v>
      </c>
      <c r="D7243">
        <v>23.520477294921879</v>
      </c>
      <c r="E7243">
        <v>1.4360396321970601</v>
      </c>
      <c r="F7243">
        <v>4.1696829795837402</v>
      </c>
      <c r="G7243">
        <v>4.0100530895870179E-6</v>
      </c>
      <c r="H7243" s="15">
        <v>-999</v>
      </c>
    </row>
    <row r="7244" spans="1:8" x14ac:dyDescent="0.35">
      <c r="A7244" s="14">
        <v>75169</v>
      </c>
      <c r="B7244">
        <v>9619.005859375</v>
      </c>
      <c r="C7244">
        <v>12.58615112304688</v>
      </c>
      <c r="D7244">
        <v>24.704010009765621</v>
      </c>
      <c r="E7244">
        <v>1.478748183209402</v>
      </c>
      <c r="F7244">
        <v>3.4565882682800289</v>
      </c>
      <c r="G7244">
        <v>4.0100530895870179E-6</v>
      </c>
      <c r="H7244" s="15">
        <v>-999</v>
      </c>
    </row>
    <row r="7245" spans="1:8" x14ac:dyDescent="0.35">
      <c r="A7245" s="14">
        <v>75170</v>
      </c>
      <c r="B7245">
        <v>9594.97265625</v>
      </c>
      <c r="C7245">
        <v>12.60125732421875</v>
      </c>
      <c r="D7245">
        <v>23.689544677734379</v>
      </c>
      <c r="E7245">
        <v>1.4907811162654649</v>
      </c>
      <c r="F7245">
        <v>2.7224578857421879</v>
      </c>
      <c r="G7245">
        <v>4.0100530895870179E-6</v>
      </c>
      <c r="H7245" s="15">
        <v>-999</v>
      </c>
    </row>
    <row r="7246" spans="1:8" x14ac:dyDescent="0.35">
      <c r="A7246" s="14">
        <v>75171</v>
      </c>
      <c r="B7246">
        <v>9285.67578125</v>
      </c>
      <c r="C7246">
        <v>10.1361083984375</v>
      </c>
      <c r="D7246">
        <v>22.541656494140621</v>
      </c>
      <c r="E7246">
        <v>1.505212499602073</v>
      </c>
      <c r="F7246">
        <v>2.8208646774291992</v>
      </c>
      <c r="G7246">
        <v>1.3194753788411621E-2</v>
      </c>
      <c r="H7246" s="15">
        <v>-999</v>
      </c>
    </row>
    <row r="7247" spans="1:8" x14ac:dyDescent="0.35">
      <c r="A7247" s="14">
        <v>75172</v>
      </c>
      <c r="B7247">
        <v>3695.343017578125</v>
      </c>
      <c r="C7247">
        <v>11.936767578125</v>
      </c>
      <c r="D7247">
        <v>16.63311767578125</v>
      </c>
      <c r="E7247">
        <v>1.3840069079227031</v>
      </c>
      <c r="F7247">
        <v>4.9473123550415039</v>
      </c>
      <c r="G7247">
        <v>0.1172299161553383</v>
      </c>
      <c r="H7247" s="15">
        <v>-999</v>
      </c>
    </row>
    <row r="7248" spans="1:8" x14ac:dyDescent="0.35">
      <c r="A7248" s="14">
        <v>75173</v>
      </c>
      <c r="B7248">
        <v>4349.986328125</v>
      </c>
      <c r="C7248">
        <v>12.64190673828125</v>
      </c>
      <c r="D7248">
        <v>16.9010009765625</v>
      </c>
      <c r="E7248">
        <v>1.4253377631542019</v>
      </c>
      <c r="F7248">
        <v>3.9136819839477539</v>
      </c>
      <c r="G7248">
        <v>0.65841299295425415</v>
      </c>
      <c r="H7248" s="15">
        <v>-999</v>
      </c>
    </row>
    <row r="7249" spans="1:8" x14ac:dyDescent="0.35">
      <c r="A7249" s="14">
        <v>75174</v>
      </c>
      <c r="B7249">
        <v>2995.243896484375</v>
      </c>
      <c r="C7249">
        <v>12.23263549804688</v>
      </c>
      <c r="D7249">
        <v>17.157684326171879</v>
      </c>
      <c r="E7249">
        <v>1.459521524096286</v>
      </c>
      <c r="F7249">
        <v>3.6377143859863281</v>
      </c>
      <c r="G7249">
        <v>0.56601601839065552</v>
      </c>
      <c r="H7249" s="15">
        <v>-999</v>
      </c>
    </row>
    <row r="7250" spans="1:8" x14ac:dyDescent="0.35">
      <c r="A7250" s="14">
        <v>75175</v>
      </c>
      <c r="B7250">
        <v>2433.59912109375</v>
      </c>
      <c r="C7250">
        <v>12.69580078125</v>
      </c>
      <c r="D7250">
        <v>15.76837158203125</v>
      </c>
      <c r="E7250">
        <v>1.5135396373744689</v>
      </c>
      <c r="F7250">
        <v>2.8497447967529301</v>
      </c>
      <c r="G7250">
        <v>10.943644523620611</v>
      </c>
      <c r="H7250" s="15">
        <v>-999</v>
      </c>
    </row>
    <row r="7251" spans="1:8" x14ac:dyDescent="0.35">
      <c r="A7251" s="14">
        <v>75176</v>
      </c>
      <c r="B7251">
        <v>5255.93359375</v>
      </c>
      <c r="C7251">
        <v>9.47540283203125</v>
      </c>
      <c r="D7251">
        <v>15.21224975585938</v>
      </c>
      <c r="E7251">
        <v>1.3284799670241401</v>
      </c>
      <c r="F7251">
        <v>2.8622245788574219</v>
      </c>
      <c r="G7251">
        <v>0.87098115682601929</v>
      </c>
      <c r="H7251" s="15">
        <v>-999</v>
      </c>
    </row>
    <row r="7252" spans="1:8" x14ac:dyDescent="0.35">
      <c r="A7252" s="14">
        <v>75177</v>
      </c>
      <c r="B7252">
        <v>4667.64208984375</v>
      </c>
      <c r="C7252">
        <v>10.32232666015625</v>
      </c>
      <c r="D7252">
        <v>14.68466186523438</v>
      </c>
      <c r="E7252">
        <v>1.223292719376025</v>
      </c>
      <c r="F7252">
        <v>3.3810005187988281</v>
      </c>
      <c r="G7252">
        <v>0.12969042360782621</v>
      </c>
      <c r="H7252" s="15">
        <v>-999</v>
      </c>
    </row>
    <row r="7253" spans="1:8" x14ac:dyDescent="0.35">
      <c r="A7253" s="14">
        <v>75178</v>
      </c>
      <c r="B7253">
        <v>3005.171142578125</v>
      </c>
      <c r="C7253">
        <v>9.418701171875</v>
      </c>
      <c r="D7253">
        <v>13.34323120117188</v>
      </c>
      <c r="E7253">
        <v>1.200233969139642</v>
      </c>
      <c r="F7253">
        <v>3.3046994209289551</v>
      </c>
      <c r="G7253">
        <v>0.1048683226108551</v>
      </c>
      <c r="H7253" s="15">
        <v>-999</v>
      </c>
    </row>
    <row r="7254" spans="1:8" x14ac:dyDescent="0.35">
      <c r="A7254" s="14">
        <v>75179</v>
      </c>
      <c r="B7254">
        <v>3585.625</v>
      </c>
      <c r="C7254">
        <v>5.17462158203125</v>
      </c>
      <c r="D7254">
        <v>12.91241455078125</v>
      </c>
      <c r="E7254">
        <v>1.104854206769742</v>
      </c>
      <c r="F7254">
        <v>2.2867574691772461</v>
      </c>
      <c r="G7254">
        <v>9.873063862323761E-2</v>
      </c>
      <c r="H7254" s="15">
        <v>-999</v>
      </c>
    </row>
    <row r="7255" spans="1:8" x14ac:dyDescent="0.35">
      <c r="A7255" s="14">
        <v>75180</v>
      </c>
      <c r="B7255">
        <v>7040.66064453125</v>
      </c>
      <c r="C7255">
        <v>3.161285400390625</v>
      </c>
      <c r="D7255">
        <v>14.82928466796875</v>
      </c>
      <c r="E7255">
        <v>0.99391665550701891</v>
      </c>
      <c r="F7255">
        <v>2.169453620910645</v>
      </c>
      <c r="G7255">
        <v>0.34557637572288508</v>
      </c>
      <c r="H7255" s="15">
        <v>-999</v>
      </c>
    </row>
    <row r="7256" spans="1:8" x14ac:dyDescent="0.35">
      <c r="A7256" s="14">
        <v>75181</v>
      </c>
      <c r="B7256">
        <v>2836.416015625</v>
      </c>
      <c r="C7256">
        <v>7.85150146484375</v>
      </c>
      <c r="D7256">
        <v>13.46444702148438</v>
      </c>
      <c r="E7256">
        <v>1.133430944800135</v>
      </c>
      <c r="F7256">
        <v>6.0989594459533691</v>
      </c>
      <c r="G7256">
        <v>5.7719025611877441</v>
      </c>
      <c r="H7256" s="15">
        <v>-999</v>
      </c>
    </row>
    <row r="7257" spans="1:8" x14ac:dyDescent="0.35">
      <c r="A7257" s="14">
        <v>75182</v>
      </c>
      <c r="B7257">
        <v>6015.0693359375</v>
      </c>
      <c r="C7257">
        <v>7.2493896484375</v>
      </c>
      <c r="D7257">
        <v>10.01568603515625</v>
      </c>
      <c r="E7257">
        <v>1.009518746417726</v>
      </c>
      <c r="F7257">
        <v>5.0471453666687012</v>
      </c>
      <c r="G7257">
        <v>9.1269025802612305</v>
      </c>
      <c r="H7257" s="15">
        <v>-999</v>
      </c>
    </row>
    <row r="7258" spans="1:8" x14ac:dyDescent="0.35">
      <c r="A7258" s="14">
        <v>75183</v>
      </c>
      <c r="B7258">
        <v>5077.7744140625</v>
      </c>
      <c r="C7258">
        <v>7.45355224609375</v>
      </c>
      <c r="D7258">
        <v>13.09371948242188</v>
      </c>
      <c r="E7258">
        <v>1.024224932093549</v>
      </c>
      <c r="F7258">
        <v>3.8559212684631352</v>
      </c>
      <c r="G7258">
        <v>2.7297272682189941</v>
      </c>
      <c r="H7258" s="15">
        <v>-999</v>
      </c>
    </row>
    <row r="7259" spans="1:8" x14ac:dyDescent="0.35">
      <c r="A7259" s="14">
        <v>75184</v>
      </c>
      <c r="B7259">
        <v>4730.337890625</v>
      </c>
      <c r="C7259">
        <v>3.718017578125</v>
      </c>
      <c r="D7259">
        <v>12.47747802734375</v>
      </c>
      <c r="E7259">
        <v>1.053387304364237</v>
      </c>
      <c r="F7259">
        <v>2.4037046432495122</v>
      </c>
      <c r="G7259">
        <v>0.29572814702987671</v>
      </c>
      <c r="H7259" s="15">
        <v>-999</v>
      </c>
    </row>
    <row r="7260" spans="1:8" x14ac:dyDescent="0.35">
      <c r="A7260" s="14">
        <v>75185</v>
      </c>
      <c r="B7260">
        <v>3343.203857421875</v>
      </c>
      <c r="C7260">
        <v>9.025482177734375</v>
      </c>
      <c r="D7260">
        <v>17.434722900390621</v>
      </c>
      <c r="E7260">
        <v>1.4583927900273019</v>
      </c>
      <c r="F7260">
        <v>3.989626407623291</v>
      </c>
      <c r="G7260">
        <v>1.347261905670166</v>
      </c>
      <c r="H7260" s="15">
        <v>-999</v>
      </c>
    </row>
    <row r="7261" spans="1:8" x14ac:dyDescent="0.35">
      <c r="A7261" s="14">
        <v>75186</v>
      </c>
      <c r="B7261">
        <v>2668.18408203125</v>
      </c>
      <c r="C7261">
        <v>14.46713256835938</v>
      </c>
      <c r="D7261">
        <v>17.046661376953121</v>
      </c>
      <c r="E7261">
        <v>1.537568331268133</v>
      </c>
      <c r="F7261">
        <v>5.6005063056945801</v>
      </c>
      <c r="G7261">
        <v>1.347261905670166</v>
      </c>
      <c r="H7261" s="15">
        <v>-999</v>
      </c>
    </row>
    <row r="7262" spans="1:8" x14ac:dyDescent="0.35">
      <c r="A7262" s="14">
        <v>75187</v>
      </c>
      <c r="B7262">
        <v>4154.58544921875</v>
      </c>
      <c r="C7262">
        <v>8.431884765625</v>
      </c>
      <c r="D7262">
        <v>14.7803955078125</v>
      </c>
      <c r="E7262">
        <v>1.2427575029136719</v>
      </c>
      <c r="F7262">
        <v>5.1419868469238281</v>
      </c>
      <c r="G7262">
        <v>1.45319676399231</v>
      </c>
      <c r="H7262" s="15">
        <v>-999</v>
      </c>
    </row>
    <row r="7263" spans="1:8" x14ac:dyDescent="0.35">
      <c r="A7263" s="14">
        <v>75188</v>
      </c>
      <c r="B7263">
        <v>6260.62646484375</v>
      </c>
      <c r="C7263">
        <v>7.49798583984375</v>
      </c>
      <c r="D7263">
        <v>14.747802734375</v>
      </c>
      <c r="E7263">
        <v>1.046893228640883</v>
      </c>
      <c r="F7263">
        <v>4.4734611511230469</v>
      </c>
      <c r="G7263">
        <v>2.50735729932785E-2</v>
      </c>
      <c r="H7263" s="15">
        <v>-999</v>
      </c>
    </row>
    <row r="7264" spans="1:8" x14ac:dyDescent="0.35">
      <c r="A7264" s="14">
        <v>75189</v>
      </c>
      <c r="B7264">
        <v>1114.907592773438</v>
      </c>
      <c r="C7264">
        <v>9.97637939453125</v>
      </c>
      <c r="D7264">
        <v>14.44732666015625</v>
      </c>
      <c r="E7264">
        <v>1.3007682795517641</v>
      </c>
      <c r="F7264">
        <v>4.9187884330749512</v>
      </c>
      <c r="G7264">
        <v>5.3499207496643066</v>
      </c>
      <c r="H7264" s="15">
        <v>-999</v>
      </c>
    </row>
    <row r="7265" spans="1:8" x14ac:dyDescent="0.35">
      <c r="A7265" s="14">
        <v>75190</v>
      </c>
      <c r="B7265">
        <v>1792.016967773438</v>
      </c>
      <c r="C7265">
        <v>11.96417236328125</v>
      </c>
      <c r="D7265">
        <v>14.78448486328125</v>
      </c>
      <c r="E7265">
        <v>1.4356965493275571</v>
      </c>
      <c r="F7265">
        <v>4.656013011932373</v>
      </c>
      <c r="G7265">
        <v>0.84058213233947754</v>
      </c>
      <c r="H7265" s="15">
        <v>-999</v>
      </c>
    </row>
    <row r="7266" spans="1:8" x14ac:dyDescent="0.35">
      <c r="A7266" s="14">
        <v>75191</v>
      </c>
      <c r="B7266">
        <v>2522.4169921875</v>
      </c>
      <c r="C7266">
        <v>3.617828369140625</v>
      </c>
      <c r="D7266">
        <v>12.12506103515625</v>
      </c>
      <c r="E7266">
        <v>1.0471946198154789</v>
      </c>
      <c r="F7266">
        <v>3.4244990348815918</v>
      </c>
      <c r="G7266">
        <v>9.5750845968723297E-2</v>
      </c>
      <c r="H7266" s="15">
        <v>-999</v>
      </c>
    </row>
    <row r="7267" spans="1:8" x14ac:dyDescent="0.35">
      <c r="A7267" s="14">
        <v>75192</v>
      </c>
      <c r="B7267">
        <v>3739.228515625</v>
      </c>
      <c r="C7267">
        <v>3.262420654296875</v>
      </c>
      <c r="D7267">
        <v>10.7337646484375</v>
      </c>
      <c r="E7267">
        <v>0.81551240980016415</v>
      </c>
      <c r="F7267">
        <v>2.736363410949707</v>
      </c>
      <c r="G7267">
        <v>6.8141063675284386E-3</v>
      </c>
      <c r="H7267" s="15">
        <v>-999</v>
      </c>
    </row>
    <row r="7268" spans="1:8" x14ac:dyDescent="0.35">
      <c r="A7268" s="14">
        <v>75193</v>
      </c>
      <c r="B7268">
        <v>3003.603759765625</v>
      </c>
      <c r="C7268">
        <v>3.753936767578125</v>
      </c>
      <c r="D7268">
        <v>10.15420532226562</v>
      </c>
      <c r="E7268">
        <v>0.89490283992417785</v>
      </c>
      <c r="F7268">
        <v>1.9965276718139651</v>
      </c>
      <c r="G7268">
        <v>0.43323144316673279</v>
      </c>
      <c r="H7268" s="15">
        <v>-999</v>
      </c>
    </row>
    <row r="7269" spans="1:8" x14ac:dyDescent="0.35">
      <c r="A7269" s="14">
        <v>75194</v>
      </c>
      <c r="B7269">
        <v>2661.9140625</v>
      </c>
      <c r="C7269">
        <v>6.578277587890625</v>
      </c>
      <c r="D7269">
        <v>10.71237182617188</v>
      </c>
      <c r="E7269">
        <v>0.9483677162195786</v>
      </c>
      <c r="F7269">
        <v>1.9109563827514651</v>
      </c>
      <c r="G7269">
        <v>1.1735620498657231</v>
      </c>
      <c r="H7269" s="15">
        <v>-999</v>
      </c>
    </row>
    <row r="7270" spans="1:8" x14ac:dyDescent="0.35">
      <c r="A7270" s="14">
        <v>75195</v>
      </c>
      <c r="B7270">
        <v>5818.6240234375</v>
      </c>
      <c r="C7270">
        <v>-1.203765869140625</v>
      </c>
      <c r="D7270">
        <v>8.5062255859375</v>
      </c>
      <c r="E7270">
        <v>0.74299828369131204</v>
      </c>
      <c r="F7270">
        <v>2.5734214782714839</v>
      </c>
      <c r="G7270">
        <v>3.812442347407341E-2</v>
      </c>
      <c r="H7270" s="15">
        <v>-999</v>
      </c>
    </row>
    <row r="7271" spans="1:8" x14ac:dyDescent="0.35">
      <c r="A7271" s="14">
        <v>75196</v>
      </c>
      <c r="B7271">
        <v>5802.9501953125</v>
      </c>
      <c r="C7271">
        <v>-2.55072021484375</v>
      </c>
      <c r="D7271">
        <v>6.069854736328125</v>
      </c>
      <c r="E7271">
        <v>0.6118343914776152</v>
      </c>
      <c r="F7271">
        <v>1.69952392578125</v>
      </c>
      <c r="G7271">
        <v>0.20523671805858609</v>
      </c>
      <c r="H7271" s="15">
        <v>-999</v>
      </c>
    </row>
    <row r="7272" spans="1:8" x14ac:dyDescent="0.35">
      <c r="A7272" s="14">
        <v>75197</v>
      </c>
      <c r="B7272">
        <v>2489.50146484375</v>
      </c>
      <c r="C7272">
        <v>0.978759765625</v>
      </c>
      <c r="D7272">
        <v>7.202484130859375</v>
      </c>
      <c r="E7272">
        <v>0.76266036945040616</v>
      </c>
      <c r="F7272">
        <v>3.8890800476074219</v>
      </c>
      <c r="G7272">
        <v>6.5518112182617188</v>
      </c>
      <c r="H7272" s="15">
        <v>-999</v>
      </c>
    </row>
    <row r="7273" spans="1:8" x14ac:dyDescent="0.35">
      <c r="A7273" s="14">
        <v>75198</v>
      </c>
      <c r="B7273">
        <v>4867.22216796875</v>
      </c>
      <c r="C7273">
        <v>-1.139495849609375</v>
      </c>
      <c r="D7273">
        <v>4.530853271484375</v>
      </c>
      <c r="E7273">
        <v>0.6095134941233179</v>
      </c>
      <c r="F7273">
        <v>3.9168910980224609</v>
      </c>
      <c r="G7273">
        <v>6.9149566115811467E-4</v>
      </c>
      <c r="H7273" s="15">
        <v>-999</v>
      </c>
    </row>
    <row r="7274" spans="1:8" x14ac:dyDescent="0.35">
      <c r="A7274" s="14">
        <v>75199</v>
      </c>
      <c r="B7274">
        <v>2161.919677734375</v>
      </c>
      <c r="C7274">
        <v>-1.495849609375</v>
      </c>
      <c r="D7274">
        <v>2.614990234375</v>
      </c>
      <c r="E7274">
        <v>0.5818991199154333</v>
      </c>
      <c r="F7274">
        <v>2.1723060607910161</v>
      </c>
      <c r="G7274">
        <v>0.14512598514556879</v>
      </c>
      <c r="H7274" s="15">
        <v>-999</v>
      </c>
    </row>
    <row r="7275" spans="1:8" x14ac:dyDescent="0.35">
      <c r="A7275" s="14">
        <v>75200</v>
      </c>
      <c r="B7275">
        <v>3781.025634765625</v>
      </c>
      <c r="C7275">
        <v>-2.217041015625</v>
      </c>
      <c r="D7275">
        <v>2.2686767578125</v>
      </c>
      <c r="E7275">
        <v>0.52702570557704309</v>
      </c>
      <c r="F7275">
        <v>2.333821296691895</v>
      </c>
      <c r="G7275">
        <v>2.8331151232123371E-2</v>
      </c>
      <c r="H7275" s="15">
        <v>-999</v>
      </c>
    </row>
    <row r="7276" spans="1:8" x14ac:dyDescent="0.35">
      <c r="A7276" s="14">
        <v>75201</v>
      </c>
      <c r="B7276">
        <v>3038.086669921875</v>
      </c>
      <c r="C7276">
        <v>0.468353271484375</v>
      </c>
      <c r="D7276">
        <v>4.3831787109375</v>
      </c>
      <c r="E7276">
        <v>0.64136343178494115</v>
      </c>
      <c r="F7276">
        <v>2.1601829528808589</v>
      </c>
      <c r="G7276">
        <v>0.1006124168634415</v>
      </c>
      <c r="H7276" s="15">
        <v>-999</v>
      </c>
    </row>
    <row r="7277" spans="1:8" x14ac:dyDescent="0.35">
      <c r="A7277" s="14">
        <v>75202</v>
      </c>
      <c r="B7277">
        <v>4819.67822265625</v>
      </c>
      <c r="C7277">
        <v>-2.21514892578125</v>
      </c>
      <c r="D7277">
        <v>4.18048095703125</v>
      </c>
      <c r="E7277">
        <v>0.57579259336127553</v>
      </c>
      <c r="F7277">
        <v>3.1481752395629878</v>
      </c>
      <c r="G7277">
        <v>8.8478298857808113E-3</v>
      </c>
      <c r="H7277" s="15">
        <v>-999</v>
      </c>
    </row>
    <row r="7278" spans="1:8" x14ac:dyDescent="0.35">
      <c r="A7278" s="14">
        <v>75203</v>
      </c>
      <c r="B7278">
        <v>5530.2255859375</v>
      </c>
      <c r="C7278">
        <v>-2.7293701171875</v>
      </c>
      <c r="D7278">
        <v>3.46240234375</v>
      </c>
      <c r="E7278">
        <v>0.52275992256696502</v>
      </c>
      <c r="F7278">
        <v>2.9595613479614258</v>
      </c>
      <c r="G7278">
        <v>4.0100530895870179E-6</v>
      </c>
      <c r="H7278" s="15">
        <v>-999</v>
      </c>
    </row>
    <row r="7279" spans="1:8" x14ac:dyDescent="0.35">
      <c r="A7279" s="14">
        <v>75204</v>
      </c>
      <c r="B7279">
        <v>5360.9482421875</v>
      </c>
      <c r="C7279">
        <v>-2.63861083984375</v>
      </c>
      <c r="D7279">
        <v>3.888153076171875</v>
      </c>
      <c r="E7279">
        <v>0.51400378906772126</v>
      </c>
      <c r="F7279">
        <v>2.865789413452148</v>
      </c>
      <c r="G7279">
        <v>4.0100530895870179E-6</v>
      </c>
      <c r="H7279" s="15">
        <v>-999</v>
      </c>
    </row>
    <row r="7280" spans="1:8" x14ac:dyDescent="0.35">
      <c r="A7280" s="14">
        <v>75205</v>
      </c>
      <c r="B7280">
        <v>5537.01806640625</v>
      </c>
      <c r="C7280">
        <v>-3.758697509765625</v>
      </c>
      <c r="D7280">
        <v>2.076171875</v>
      </c>
      <c r="E7280">
        <v>0.43712080018513161</v>
      </c>
      <c r="F7280">
        <v>2.8294219970703121</v>
      </c>
      <c r="G7280">
        <v>4.0100530895870179E-6</v>
      </c>
      <c r="H7280" s="15">
        <v>-999</v>
      </c>
    </row>
    <row r="7281" spans="1:8" x14ac:dyDescent="0.35">
      <c r="A7281" s="14">
        <v>75206</v>
      </c>
      <c r="B7281">
        <v>5232.42333984375</v>
      </c>
      <c r="C7281">
        <v>-4.97711181640625</v>
      </c>
      <c r="D7281">
        <v>0.837646484375</v>
      </c>
      <c r="E7281">
        <v>0.37057978045500017</v>
      </c>
      <c r="F7281">
        <v>1.6439027786254881</v>
      </c>
      <c r="G7281">
        <v>4.0100530895870179E-6</v>
      </c>
      <c r="H7281" s="15">
        <v>-999</v>
      </c>
    </row>
    <row r="7282" spans="1:8" x14ac:dyDescent="0.35">
      <c r="A7282" s="14">
        <v>75207</v>
      </c>
      <c r="B7282">
        <v>5141.5146484375</v>
      </c>
      <c r="C7282">
        <v>-4.374053955078125</v>
      </c>
      <c r="D7282">
        <v>2.473419189453125</v>
      </c>
      <c r="E7282">
        <v>0.39436300233186611</v>
      </c>
      <c r="F7282">
        <v>2.8632936477661128</v>
      </c>
      <c r="G7282">
        <v>4.0100530895870179E-6</v>
      </c>
      <c r="H7282" s="15">
        <v>-999</v>
      </c>
    </row>
    <row r="7283" spans="1:8" x14ac:dyDescent="0.35">
      <c r="A7283" s="14">
        <v>75208</v>
      </c>
      <c r="B7283">
        <v>4985.82177734375</v>
      </c>
      <c r="C7283">
        <v>-4.21148681640625</v>
      </c>
      <c r="D7283">
        <v>4.567535400390625</v>
      </c>
      <c r="E7283">
        <v>0.46909158654379279</v>
      </c>
      <c r="F7283">
        <v>2.8386926651000981</v>
      </c>
      <c r="G7283">
        <v>4.0100530895870179E-6</v>
      </c>
      <c r="H7283" s="15">
        <v>-999</v>
      </c>
    </row>
    <row r="7284" spans="1:8" x14ac:dyDescent="0.35">
      <c r="A7284" s="14">
        <v>75209</v>
      </c>
      <c r="B7284">
        <v>4138.3896484375</v>
      </c>
      <c r="C7284">
        <v>-3.199127197265625</v>
      </c>
      <c r="D7284">
        <v>5.32940673828125</v>
      </c>
      <c r="E7284">
        <v>0.53647610196309625</v>
      </c>
      <c r="F7284">
        <v>2.9018011093139648</v>
      </c>
      <c r="G7284">
        <v>4.0100530895870179E-6</v>
      </c>
      <c r="H7284" s="15">
        <v>-999</v>
      </c>
    </row>
    <row r="7285" spans="1:8" x14ac:dyDescent="0.35">
      <c r="A7285" s="14">
        <v>75210</v>
      </c>
      <c r="B7285">
        <v>4668.1640625</v>
      </c>
      <c r="C7285">
        <v>-1.88623046875</v>
      </c>
      <c r="D7285">
        <v>7.5233154296875</v>
      </c>
      <c r="E7285">
        <v>0.58371843696102377</v>
      </c>
      <c r="F7285">
        <v>2.6490087509155269</v>
      </c>
      <c r="G7285">
        <v>4.0100530895870179E-6</v>
      </c>
      <c r="H7285" s="15">
        <v>-999</v>
      </c>
    </row>
    <row r="7286" spans="1:8" x14ac:dyDescent="0.35">
      <c r="A7286" s="14">
        <v>75211</v>
      </c>
      <c r="B7286">
        <v>1305.605590820312</v>
      </c>
      <c r="C7286">
        <v>-0.382354736328125</v>
      </c>
      <c r="D7286">
        <v>5.7755126953125</v>
      </c>
      <c r="E7286">
        <v>0.7248216718564886</v>
      </c>
      <c r="F7286">
        <v>3.0330104827880859</v>
      </c>
      <c r="G7286">
        <v>0.21533697843551641</v>
      </c>
      <c r="H7286" s="15">
        <v>-999</v>
      </c>
    </row>
    <row r="7287" spans="1:8" x14ac:dyDescent="0.35">
      <c r="A7287" s="14">
        <v>75212</v>
      </c>
      <c r="B7287">
        <v>3108.618896484375</v>
      </c>
      <c r="C7287">
        <v>0.13372802734375</v>
      </c>
      <c r="D7287">
        <v>9.287445068359375</v>
      </c>
      <c r="E7287">
        <v>0.74633289719502471</v>
      </c>
      <c r="F7287">
        <v>4.7882919311523438</v>
      </c>
      <c r="G7287">
        <v>0.54372334480285645</v>
      </c>
      <c r="H7287" s="15">
        <v>-999</v>
      </c>
    </row>
    <row r="7288" spans="1:8" x14ac:dyDescent="0.35">
      <c r="A7288" s="14">
        <v>75213</v>
      </c>
      <c r="B7288">
        <v>3837.451416015625</v>
      </c>
      <c r="C7288">
        <v>3.905181884765625</v>
      </c>
      <c r="D7288">
        <v>14.11529541015625</v>
      </c>
      <c r="E7288">
        <v>0.85159564458020287</v>
      </c>
      <c r="F7288">
        <v>5.2129397392272949</v>
      </c>
      <c r="G7288">
        <v>5.2452562376856804E-3</v>
      </c>
      <c r="H7288" s="15">
        <v>-999</v>
      </c>
    </row>
    <row r="7289" spans="1:8" x14ac:dyDescent="0.35">
      <c r="A7289" s="14">
        <v>75214</v>
      </c>
      <c r="B7289">
        <v>2567.871337890625</v>
      </c>
      <c r="C7289">
        <v>3.2945556640625</v>
      </c>
      <c r="D7289">
        <v>12.52740478515625</v>
      </c>
      <c r="E7289">
        <v>0.82710297613426287</v>
      </c>
      <c r="F7289">
        <v>4.3123016357421884</v>
      </c>
      <c r="G7289">
        <v>7.1413712576031676E-3</v>
      </c>
      <c r="H7289" s="15">
        <v>-999</v>
      </c>
    </row>
    <row r="7290" spans="1:8" x14ac:dyDescent="0.35">
      <c r="A7290" s="14">
        <v>75215</v>
      </c>
      <c r="B7290">
        <v>2290.445068359375</v>
      </c>
      <c r="C7290">
        <v>2.972259521484375</v>
      </c>
      <c r="D7290">
        <v>10.42105102539062</v>
      </c>
      <c r="E7290">
        <v>0.88563847126728301</v>
      </c>
      <c r="F7290">
        <v>3.8134922981262211</v>
      </c>
      <c r="G7290">
        <v>0.25156313180923462</v>
      </c>
      <c r="H7290" s="15">
        <v>-999</v>
      </c>
    </row>
    <row r="7291" spans="1:8" x14ac:dyDescent="0.35">
      <c r="A7291" s="14">
        <v>75216</v>
      </c>
      <c r="B7291">
        <v>1791.494873046875</v>
      </c>
      <c r="C7291">
        <v>5.340972900390625</v>
      </c>
      <c r="D7291">
        <v>8.063140869140625</v>
      </c>
      <c r="E7291">
        <v>0.90359927423262976</v>
      </c>
      <c r="F7291">
        <v>3.913325309753418</v>
      </c>
      <c r="G7291">
        <v>4.7872719764709473</v>
      </c>
      <c r="H7291" s="15">
        <v>-999</v>
      </c>
    </row>
    <row r="7292" spans="1:8" x14ac:dyDescent="0.35">
      <c r="A7292" s="14">
        <v>75217</v>
      </c>
      <c r="B7292">
        <v>1667.148559570312</v>
      </c>
      <c r="C7292">
        <v>4.705780029296875</v>
      </c>
      <c r="D7292">
        <v>7.469329833984375</v>
      </c>
      <c r="E7292">
        <v>0.89216712885866523</v>
      </c>
      <c r="F7292">
        <v>4.6196451187133789</v>
      </c>
      <c r="G7292">
        <v>3.6726255416870122</v>
      </c>
      <c r="H7292" s="15">
        <v>-999</v>
      </c>
    </row>
    <row r="7293" spans="1:8" x14ac:dyDescent="0.35">
      <c r="A7293" s="14">
        <v>75218</v>
      </c>
      <c r="B7293">
        <v>2837.46142578125</v>
      </c>
      <c r="C7293">
        <v>3.767181396484375</v>
      </c>
      <c r="D7293">
        <v>8.445098876953125</v>
      </c>
      <c r="E7293">
        <v>0.83286555743176871</v>
      </c>
      <c r="F7293">
        <v>3.1581583023071289</v>
      </c>
      <c r="G7293">
        <v>1.2944960966706279E-2</v>
      </c>
      <c r="H7293" s="15">
        <v>-999</v>
      </c>
    </row>
    <row r="7294" spans="1:8" x14ac:dyDescent="0.35">
      <c r="A7294" s="14">
        <v>75219</v>
      </c>
      <c r="B7294">
        <v>2766.92919921875</v>
      </c>
      <c r="C7294">
        <v>1.012786865234375</v>
      </c>
      <c r="D7294">
        <v>8.60400390625</v>
      </c>
      <c r="E7294">
        <v>0.68914770453267904</v>
      </c>
      <c r="F7294">
        <v>3.0629606246948242</v>
      </c>
      <c r="G7294">
        <v>1.9802211318165061E-4</v>
      </c>
      <c r="H7294" s="15">
        <v>-999</v>
      </c>
    </row>
    <row r="7295" spans="1:8" x14ac:dyDescent="0.35">
      <c r="A7295" s="14">
        <v>75220</v>
      </c>
      <c r="B7295">
        <v>1313.44189453125</v>
      </c>
      <c r="C7295">
        <v>1.509979248046875</v>
      </c>
      <c r="D7295">
        <v>8.50823974609375</v>
      </c>
      <c r="E7295">
        <v>0.71205601031588073</v>
      </c>
      <c r="F7295">
        <v>3.20379638671875</v>
      </c>
      <c r="G7295">
        <v>7.4783116579055786E-2</v>
      </c>
      <c r="H7295" s="15">
        <v>-999</v>
      </c>
    </row>
    <row r="7296" spans="1:8" x14ac:dyDescent="0.35">
      <c r="A7296" s="14">
        <v>75221</v>
      </c>
      <c r="B7296">
        <v>888.158935546875</v>
      </c>
      <c r="C7296">
        <v>6.567901611328125</v>
      </c>
      <c r="D7296">
        <v>9.410675048828125</v>
      </c>
      <c r="E7296">
        <v>0.99065866164811101</v>
      </c>
      <c r="F7296">
        <v>3.5703268051147461</v>
      </c>
      <c r="G7296">
        <v>2.998501062393188</v>
      </c>
      <c r="H7296" s="15">
        <v>-999</v>
      </c>
    </row>
    <row r="7297" spans="1:8" x14ac:dyDescent="0.35">
      <c r="A7297" s="14">
        <v>75222</v>
      </c>
      <c r="B7297">
        <v>898.086181640625</v>
      </c>
      <c r="C7297">
        <v>5.241729736328125</v>
      </c>
      <c r="D7297">
        <v>6.644317626953125</v>
      </c>
      <c r="E7297">
        <v>0.89175030128814325</v>
      </c>
      <c r="F7297">
        <v>3.1806211471557622</v>
      </c>
      <c r="G7297">
        <v>2.0278668403625488</v>
      </c>
      <c r="H7297" s="15">
        <v>-999</v>
      </c>
    </row>
    <row r="7298" spans="1:8" x14ac:dyDescent="0.35">
      <c r="A7298" s="14">
        <v>75223</v>
      </c>
      <c r="B7298">
        <v>2111.7626953125</v>
      </c>
      <c r="C7298">
        <v>3.39947509765625</v>
      </c>
      <c r="D7298">
        <v>7.871673583984375</v>
      </c>
      <c r="E7298">
        <v>0.85419635696310225</v>
      </c>
      <c r="F7298">
        <v>3.7239990234375</v>
      </c>
      <c r="G7298">
        <v>1.7548738718032839</v>
      </c>
      <c r="H7298" s="15">
        <v>-999</v>
      </c>
    </row>
    <row r="7299" spans="1:8" x14ac:dyDescent="0.35">
      <c r="A7299" s="14">
        <v>75224</v>
      </c>
      <c r="B7299">
        <v>1738.202758789062</v>
      </c>
      <c r="C7299">
        <v>2.300201416015625</v>
      </c>
      <c r="D7299">
        <v>5.02178955078125</v>
      </c>
      <c r="E7299">
        <v>0.74967217036381184</v>
      </c>
      <c r="F7299">
        <v>4.3479561805725098</v>
      </c>
      <c r="G7299">
        <v>2.134831428527832</v>
      </c>
      <c r="H7299" s="15">
        <v>-999</v>
      </c>
    </row>
    <row r="7300" spans="1:8" x14ac:dyDescent="0.35">
      <c r="A7300" s="14">
        <v>75225</v>
      </c>
      <c r="B7300">
        <v>1941.963134765625</v>
      </c>
      <c r="C7300">
        <v>1.421142578125</v>
      </c>
      <c r="D7300">
        <v>5.3966064453125</v>
      </c>
      <c r="E7300">
        <v>0.73152171185862924</v>
      </c>
      <c r="F7300">
        <v>4.9790449142456046</v>
      </c>
      <c r="G7300">
        <v>2.2903964519500728</v>
      </c>
      <c r="H7300" s="15">
        <v>-999</v>
      </c>
    </row>
    <row r="7301" spans="1:8" x14ac:dyDescent="0.35">
      <c r="A7301" s="14">
        <v>75226</v>
      </c>
      <c r="B7301">
        <v>1747.608032226562</v>
      </c>
      <c r="C7301">
        <v>4.2010498046875</v>
      </c>
      <c r="D7301">
        <v>8.1334228515625</v>
      </c>
      <c r="E7301">
        <v>0.85389431841363705</v>
      </c>
      <c r="F7301">
        <v>4.3098058700561523</v>
      </c>
      <c r="G7301">
        <v>7.1519012451171884</v>
      </c>
      <c r="H7301" s="15">
        <v>-999</v>
      </c>
    </row>
    <row r="7302" spans="1:8" x14ac:dyDescent="0.35">
      <c r="A7302" s="14">
        <v>75227</v>
      </c>
      <c r="B7302">
        <v>1744.472900390625</v>
      </c>
      <c r="C7302">
        <v>3.564910888671875</v>
      </c>
      <c r="D7302">
        <v>7.766754150390625</v>
      </c>
      <c r="E7302">
        <v>0.78497061629255738</v>
      </c>
      <c r="F7302">
        <v>7.4623956680297852</v>
      </c>
      <c r="G7302">
        <v>5.2349047660827637</v>
      </c>
      <c r="H7302" s="15">
        <v>-999</v>
      </c>
    </row>
    <row r="7303" spans="1:8" x14ac:dyDescent="0.35">
      <c r="A7303" s="14">
        <v>75228</v>
      </c>
      <c r="B7303">
        <v>1218.877319335938</v>
      </c>
      <c r="C7303">
        <v>3.11968994140625</v>
      </c>
      <c r="D7303">
        <v>4.929107666015625</v>
      </c>
      <c r="E7303">
        <v>0.74277651181585358</v>
      </c>
      <c r="F7303">
        <v>6.2262468338012704</v>
      </c>
      <c r="G7303">
        <v>8.4561290740966797</v>
      </c>
      <c r="H7303" s="15">
        <v>-999</v>
      </c>
    </row>
    <row r="7304" spans="1:8" x14ac:dyDescent="0.35">
      <c r="A7304" s="14">
        <v>75229</v>
      </c>
      <c r="B7304">
        <v>982.20147705078125</v>
      </c>
      <c r="C7304">
        <v>-9.124755859375E-2</v>
      </c>
      <c r="D7304">
        <v>4.117340087890625</v>
      </c>
      <c r="E7304">
        <v>0.69800976463928632</v>
      </c>
      <c r="F7304">
        <v>3.6070513725280762</v>
      </c>
      <c r="G7304">
        <v>5.5408082008361816</v>
      </c>
      <c r="H7304" s="15">
        <v>-999</v>
      </c>
    </row>
    <row r="7305" spans="1:8" x14ac:dyDescent="0.35">
      <c r="A7305" s="14">
        <v>75230</v>
      </c>
      <c r="B7305">
        <v>1403.82861328125</v>
      </c>
      <c r="C7305">
        <v>-2.350311279296875</v>
      </c>
      <c r="D7305">
        <v>1.91119384765625</v>
      </c>
      <c r="E7305">
        <v>0.59836626180269337</v>
      </c>
      <c r="F7305">
        <v>1.055600166320801</v>
      </c>
      <c r="G7305">
        <v>0.35074388980865479</v>
      </c>
      <c r="H7305" s="15">
        <v>-999</v>
      </c>
    </row>
    <row r="7306" spans="1:8" x14ac:dyDescent="0.35">
      <c r="A7306" s="14">
        <v>75231</v>
      </c>
      <c r="B7306">
        <v>2419.49267578125</v>
      </c>
      <c r="C7306">
        <v>-1.411712646484375</v>
      </c>
      <c r="D7306">
        <v>3.326934814453125</v>
      </c>
      <c r="E7306">
        <v>0.57091914127097254</v>
      </c>
      <c r="F7306">
        <v>2.2361278533935551</v>
      </c>
      <c r="G7306">
        <v>9.0606184676289558E-3</v>
      </c>
      <c r="H7306" s="15">
        <v>-999</v>
      </c>
    </row>
    <row r="7307" spans="1:8" x14ac:dyDescent="0.35">
      <c r="A7307" s="14">
        <v>75232</v>
      </c>
      <c r="B7307">
        <v>2630.0439453125</v>
      </c>
      <c r="C7307">
        <v>-2.216094970703125</v>
      </c>
      <c r="D7307">
        <v>2.65673828125</v>
      </c>
      <c r="E7307">
        <v>0.51327320852786651</v>
      </c>
      <c r="F7307">
        <v>4.7412281036376953</v>
      </c>
      <c r="G7307">
        <v>3.904993057250977</v>
      </c>
      <c r="H7307" s="15">
        <v>-999</v>
      </c>
    </row>
    <row r="7308" spans="1:8" x14ac:dyDescent="0.35">
      <c r="A7308" s="14">
        <v>75233</v>
      </c>
      <c r="B7308">
        <v>2078.848388671875</v>
      </c>
      <c r="C7308">
        <v>-0.471221923828125</v>
      </c>
      <c r="D7308">
        <v>2.328765869140625</v>
      </c>
      <c r="E7308">
        <v>0.59608112808492253</v>
      </c>
      <c r="F7308">
        <v>4.314084529876709</v>
      </c>
      <c r="G7308">
        <v>1.2498569488525391</v>
      </c>
      <c r="H7308" s="15">
        <v>-999</v>
      </c>
    </row>
    <row r="7309" spans="1:8" x14ac:dyDescent="0.35">
      <c r="A7309" s="14">
        <v>75234</v>
      </c>
      <c r="B7309">
        <v>3171.8369140625</v>
      </c>
      <c r="C7309">
        <v>-3.302154541015625</v>
      </c>
      <c r="D7309">
        <v>2.02117919921875</v>
      </c>
      <c r="E7309">
        <v>0.53819817844290552</v>
      </c>
      <c r="F7309">
        <v>4.1579165458679199</v>
      </c>
      <c r="G7309">
        <v>6.1340317130088813E-2</v>
      </c>
      <c r="H7309" s="15">
        <v>-999</v>
      </c>
    </row>
    <row r="7310" spans="1:8" x14ac:dyDescent="0.35">
      <c r="A7310" s="14">
        <v>75235</v>
      </c>
      <c r="B7310">
        <v>921.07440185546875</v>
      </c>
      <c r="C7310">
        <v>-2.8692626953125</v>
      </c>
      <c r="D7310">
        <v>1.3641357421875E-2</v>
      </c>
      <c r="E7310">
        <v>0.53800640596382776</v>
      </c>
      <c r="F7310">
        <v>4.0980167388916016</v>
      </c>
      <c r="G7310">
        <v>7.4071259498596191</v>
      </c>
      <c r="H7310" s="15">
        <v>-999</v>
      </c>
    </row>
    <row r="7311" spans="1:8" x14ac:dyDescent="0.35">
      <c r="A7311" s="14">
        <v>75236</v>
      </c>
      <c r="B7311">
        <v>4124.283203125</v>
      </c>
      <c r="C7311">
        <v>-11.60504150390625</v>
      </c>
      <c r="D7311">
        <v>-0.8358154296875</v>
      </c>
      <c r="E7311">
        <v>0.38279784037297049</v>
      </c>
      <c r="F7311">
        <v>4.1739611625671387</v>
      </c>
      <c r="G7311">
        <v>1.041737617924809E-3</v>
      </c>
      <c r="H7311" s="15">
        <v>-999</v>
      </c>
    </row>
    <row r="7312" spans="1:8" x14ac:dyDescent="0.35">
      <c r="A7312" s="14">
        <v>75237</v>
      </c>
      <c r="B7312">
        <v>1377.705322265625</v>
      </c>
      <c r="C7312">
        <v>-10.14181518554688</v>
      </c>
      <c r="D7312">
        <v>-4.0849609375</v>
      </c>
      <c r="E7312">
        <v>0.37586956380276332</v>
      </c>
      <c r="F7312">
        <v>1.9869012832641599</v>
      </c>
      <c r="G7312">
        <v>1.490030884742737</v>
      </c>
      <c r="H7312" s="15">
        <v>-999</v>
      </c>
    </row>
    <row r="7313" spans="1:8" x14ac:dyDescent="0.35">
      <c r="A7313" s="14">
        <v>75238</v>
      </c>
      <c r="B7313">
        <v>1725.663940429688</v>
      </c>
      <c r="C7313">
        <v>-6.965850830078125</v>
      </c>
      <c r="D7313">
        <v>-1.88592529296875</v>
      </c>
      <c r="E7313">
        <v>0.45073311699283158</v>
      </c>
      <c r="F7313">
        <v>1.296269416809082</v>
      </c>
      <c r="G7313">
        <v>0.71580827236175537</v>
      </c>
      <c r="H7313" s="15">
        <v>-999</v>
      </c>
    </row>
    <row r="7314" spans="1:8" x14ac:dyDescent="0.35">
      <c r="A7314" s="14">
        <v>75239</v>
      </c>
      <c r="B7314">
        <v>1810.302612304688</v>
      </c>
      <c r="C7314">
        <v>-2.349365234375</v>
      </c>
      <c r="D7314">
        <v>-1.56610107421875</v>
      </c>
      <c r="E7314">
        <v>0.52024296837009731</v>
      </c>
      <c r="F7314">
        <v>1.805418968200684</v>
      </c>
      <c r="G7314">
        <v>0.7258719801902771</v>
      </c>
      <c r="H7314" s="15">
        <v>-999</v>
      </c>
    </row>
    <row r="7315" spans="1:8" x14ac:dyDescent="0.35">
      <c r="A7315" s="14">
        <v>75240</v>
      </c>
      <c r="B7315">
        <v>2009.882446289062</v>
      </c>
      <c r="C7315">
        <v>-3.690643310546875</v>
      </c>
      <c r="D7315">
        <v>-3.26605224609375</v>
      </c>
      <c r="E7315">
        <v>0.45771107652945181</v>
      </c>
      <c r="F7315">
        <v>1.116212844848633</v>
      </c>
      <c r="G7315">
        <v>5.8776099234819412E-2</v>
      </c>
      <c r="H7315" s="15">
        <v>-999</v>
      </c>
    </row>
    <row r="7316" spans="1:8" x14ac:dyDescent="0.35">
      <c r="A7316" s="14">
        <v>75241</v>
      </c>
      <c r="B7316">
        <v>2091.387451171875</v>
      </c>
      <c r="C7316">
        <v>-2.93353271484375</v>
      </c>
      <c r="D7316">
        <v>-1.105743408203125</v>
      </c>
      <c r="E7316">
        <v>0.4968923891669067</v>
      </c>
      <c r="F7316">
        <v>1.7194910049438481</v>
      </c>
      <c r="G7316">
        <v>6.1340317130088813E-2</v>
      </c>
      <c r="H7316" s="15">
        <v>-999</v>
      </c>
    </row>
    <row r="7317" spans="1:8" x14ac:dyDescent="0.35">
      <c r="A7317" s="14">
        <v>75242</v>
      </c>
      <c r="B7317">
        <v>4343.19384765625</v>
      </c>
      <c r="C7317">
        <v>-4.53851318359375</v>
      </c>
      <c r="D7317">
        <v>-1.239166259765625</v>
      </c>
      <c r="E7317">
        <v>0.47118722954899511</v>
      </c>
      <c r="F7317">
        <v>3.2326769828796391</v>
      </c>
      <c r="G7317">
        <v>1.2944960966706279E-2</v>
      </c>
      <c r="H7317" s="15">
        <v>-999</v>
      </c>
    </row>
    <row r="7318" spans="1:8" x14ac:dyDescent="0.35">
      <c r="A7318" s="14">
        <v>75243</v>
      </c>
      <c r="B7318">
        <v>4133.1650390625</v>
      </c>
      <c r="C7318">
        <v>-3.248291015625</v>
      </c>
      <c r="D7318">
        <v>-1.05072021484375</v>
      </c>
      <c r="E7318">
        <v>0.47718831976805282</v>
      </c>
      <c r="F7318">
        <v>4.1019387245178223</v>
      </c>
      <c r="G7318">
        <v>0.38664817810058588</v>
      </c>
      <c r="H7318" s="15">
        <v>-999</v>
      </c>
    </row>
    <row r="7319" spans="1:8" x14ac:dyDescent="0.35">
      <c r="A7319" s="14">
        <v>75244</v>
      </c>
      <c r="B7319">
        <v>3533.3798828125</v>
      </c>
      <c r="C7319">
        <v>-7.384613037109375</v>
      </c>
      <c r="D7319">
        <v>-1.87371826171875</v>
      </c>
      <c r="E7319">
        <v>0.42655523455770189</v>
      </c>
      <c r="F7319">
        <v>3.4184379577636719</v>
      </c>
      <c r="G7319">
        <v>0.25951778888702393</v>
      </c>
      <c r="H7319" s="15">
        <v>-999</v>
      </c>
    </row>
    <row r="7320" spans="1:8" x14ac:dyDescent="0.35">
      <c r="A7320" s="14">
        <v>75245</v>
      </c>
      <c r="B7320">
        <v>3909.029296875</v>
      </c>
      <c r="C7320">
        <v>-8.82135009765625</v>
      </c>
      <c r="D7320">
        <v>-1.8604736328125</v>
      </c>
      <c r="E7320">
        <v>0.37771439464729328</v>
      </c>
      <c r="F7320">
        <v>3.4669284820556641</v>
      </c>
      <c r="G7320">
        <v>4.428480751812458E-3</v>
      </c>
      <c r="H7320" s="15">
        <v>-999</v>
      </c>
    </row>
    <row r="7321" spans="1:8" x14ac:dyDescent="0.35">
      <c r="A7321" s="14">
        <v>75246</v>
      </c>
      <c r="B7321">
        <v>2797.231689453125</v>
      </c>
      <c r="C7321">
        <v>-13.62213134765625</v>
      </c>
      <c r="D7321">
        <v>-6.221832275390625</v>
      </c>
      <c r="E7321">
        <v>0.31828801568682769</v>
      </c>
      <c r="F7321">
        <v>3.656254768371582</v>
      </c>
      <c r="G7321">
        <v>1.7116334289312359E-2</v>
      </c>
      <c r="H7321" s="15">
        <v>-999</v>
      </c>
    </row>
    <row r="7322" spans="1:8" x14ac:dyDescent="0.35">
      <c r="A7322" s="14">
        <v>75247</v>
      </c>
      <c r="B7322">
        <v>4728.24853515625</v>
      </c>
      <c r="C7322">
        <v>-16.69696044921875</v>
      </c>
      <c r="D7322">
        <v>-8.65106201171875</v>
      </c>
      <c r="E7322">
        <v>0.22195496600287101</v>
      </c>
      <c r="F7322">
        <v>4.6642136573791504</v>
      </c>
      <c r="G7322">
        <v>1.201778650283813E-3</v>
      </c>
      <c r="H7322" s="15">
        <v>-999</v>
      </c>
    </row>
    <row r="7323" spans="1:8" x14ac:dyDescent="0.35">
      <c r="A7323" s="14">
        <v>75248</v>
      </c>
      <c r="B7323">
        <v>4578.30078125</v>
      </c>
      <c r="C7323">
        <v>-15.75363159179688</v>
      </c>
      <c r="D7323">
        <v>-5.2135009765625</v>
      </c>
      <c r="E7323">
        <v>0.25076061679039341</v>
      </c>
      <c r="F7323">
        <v>4.583277702331543</v>
      </c>
      <c r="G7323">
        <v>4.0100530895870179E-6</v>
      </c>
      <c r="H7323" s="15">
        <v>-999</v>
      </c>
    </row>
    <row r="7324" spans="1:8" x14ac:dyDescent="0.35">
      <c r="A7324" s="14">
        <v>75249</v>
      </c>
      <c r="B7324">
        <v>4604.42431640625</v>
      </c>
      <c r="C7324">
        <v>-14.33294677734375</v>
      </c>
      <c r="D7324">
        <v>-4.912017822265625</v>
      </c>
      <c r="E7324">
        <v>0.28272415123612382</v>
      </c>
      <c r="F7324">
        <v>3.1082420349121089</v>
      </c>
      <c r="G7324">
        <v>1.201778650283813E-3</v>
      </c>
      <c r="H7324" s="15">
        <v>-999</v>
      </c>
    </row>
    <row r="7325" spans="1:8" x14ac:dyDescent="0.35">
      <c r="A7325" s="14">
        <v>75250</v>
      </c>
      <c r="B7325">
        <v>3727.212890625</v>
      </c>
      <c r="C7325">
        <v>-13.85183715820312</v>
      </c>
      <c r="D7325">
        <v>0.99041748046875</v>
      </c>
      <c r="E7325">
        <v>0.38343644967568719</v>
      </c>
      <c r="F7325">
        <v>1.8802938461303711</v>
      </c>
      <c r="G7325">
        <v>3.3158563077449799E-2</v>
      </c>
      <c r="H7325" s="15">
        <v>-999</v>
      </c>
    </row>
    <row r="7326" spans="1:8" x14ac:dyDescent="0.35">
      <c r="A7326" s="14">
        <v>75251</v>
      </c>
      <c r="B7326">
        <v>1941.963134765625</v>
      </c>
      <c r="C7326">
        <v>0.869110107421875</v>
      </c>
      <c r="D7326">
        <v>2.24322509765625</v>
      </c>
      <c r="E7326">
        <v>0.62676237055904938</v>
      </c>
      <c r="F7326">
        <v>2.2350578308105469</v>
      </c>
      <c r="G7326">
        <v>0.74444818496704102</v>
      </c>
      <c r="H7326" s="15">
        <v>-999</v>
      </c>
    </row>
    <row r="7327" spans="1:8" x14ac:dyDescent="0.35">
      <c r="A7327" s="14">
        <v>75252</v>
      </c>
      <c r="B7327">
        <v>1366.734008789062</v>
      </c>
      <c r="C7327">
        <v>1.4315185546875</v>
      </c>
      <c r="D7327">
        <v>2.806488037109375</v>
      </c>
      <c r="E7327">
        <v>0.67892125300586725</v>
      </c>
      <c r="F7327">
        <v>2.6504354476928711</v>
      </c>
      <c r="G7327">
        <v>2.5459713935852051</v>
      </c>
      <c r="H7327" s="15">
        <v>-999</v>
      </c>
    </row>
    <row r="7328" spans="1:8" x14ac:dyDescent="0.35">
      <c r="A7328" s="14">
        <v>75253</v>
      </c>
      <c r="B7328">
        <v>1130.05810546875</v>
      </c>
      <c r="C7328">
        <v>1.29351806640625</v>
      </c>
      <c r="D7328">
        <v>2.1739501953125</v>
      </c>
      <c r="E7328">
        <v>0.66210832642786044</v>
      </c>
      <c r="F7328">
        <v>2.0970745086669922</v>
      </c>
      <c r="G7328">
        <v>1.8598660230636599</v>
      </c>
      <c r="H7328" s="15">
        <v>-999</v>
      </c>
    </row>
    <row r="7329" spans="1:8" x14ac:dyDescent="0.35">
      <c r="A7329" s="14">
        <v>75254</v>
      </c>
      <c r="B7329">
        <v>1364.64306640625</v>
      </c>
      <c r="C7329">
        <v>-0.699951171875</v>
      </c>
      <c r="D7329">
        <v>2.72601318359375</v>
      </c>
      <c r="E7329">
        <v>0.6323940437156671</v>
      </c>
      <c r="F7329">
        <v>3.1118078231811519</v>
      </c>
      <c r="G7329">
        <v>0.56196296215057373</v>
      </c>
      <c r="H7329" s="15">
        <v>-999</v>
      </c>
    </row>
    <row r="7330" spans="1:8" x14ac:dyDescent="0.35">
      <c r="A7330" s="14">
        <v>75255</v>
      </c>
      <c r="B7330">
        <v>921.07440185546875</v>
      </c>
      <c r="C7330">
        <v>-0.133758544921875</v>
      </c>
      <c r="D7330">
        <v>3.4114990234375</v>
      </c>
      <c r="E7330">
        <v>0.65062266251726286</v>
      </c>
      <c r="F7330">
        <v>4.4738173484802246</v>
      </c>
      <c r="G7330">
        <v>6.3869738578796387</v>
      </c>
      <c r="H7330" s="15">
        <v>-999</v>
      </c>
    </row>
    <row r="7331" spans="1:8" x14ac:dyDescent="0.35">
      <c r="A7331" s="14">
        <v>75256</v>
      </c>
      <c r="B7331">
        <v>3897.534423828125</v>
      </c>
      <c r="C7331">
        <v>0.457000732421875</v>
      </c>
      <c r="D7331">
        <v>3.7200927734375</v>
      </c>
      <c r="E7331">
        <v>0.62310313083653912</v>
      </c>
      <c r="F7331">
        <v>2.0977869033813481</v>
      </c>
      <c r="G7331">
        <v>0.13920560479164121</v>
      </c>
      <c r="H7331" s="15">
        <v>-999</v>
      </c>
    </row>
    <row r="7332" spans="1:8" x14ac:dyDescent="0.35">
      <c r="A7332" s="14">
        <v>75257</v>
      </c>
      <c r="B7332">
        <v>2178.6376953125</v>
      </c>
      <c r="C7332">
        <v>-4.848541259765625</v>
      </c>
      <c r="D7332">
        <v>5.5419921875E-2</v>
      </c>
      <c r="E7332">
        <v>0.53466425386769323</v>
      </c>
      <c r="F7332">
        <v>1.223533630371094</v>
      </c>
      <c r="G7332">
        <v>6.8201810121536255E-2</v>
      </c>
      <c r="H7332" s="15">
        <v>-999</v>
      </c>
    </row>
    <row r="7333" spans="1:8" x14ac:dyDescent="0.35">
      <c r="A7333" s="14">
        <v>75258</v>
      </c>
      <c r="B7333">
        <v>5180.1767578125</v>
      </c>
      <c r="C7333">
        <v>-7.048095703125</v>
      </c>
      <c r="D7333">
        <v>-0.562835693359375</v>
      </c>
      <c r="E7333">
        <v>0.41584285717519998</v>
      </c>
      <c r="F7333">
        <v>3.1164426803588872</v>
      </c>
      <c r="G7333">
        <v>1.201778650283813E-3</v>
      </c>
      <c r="H7333" s="15">
        <v>-999</v>
      </c>
    </row>
    <row r="7334" spans="1:8" x14ac:dyDescent="0.35">
      <c r="A7334" s="14">
        <v>75259</v>
      </c>
      <c r="B7334">
        <v>2899.634033203125</v>
      </c>
      <c r="C7334">
        <v>-5.360870361328125</v>
      </c>
      <c r="D7334">
        <v>0.89874267578125</v>
      </c>
      <c r="E7334">
        <v>0.39946666732619729</v>
      </c>
      <c r="F7334">
        <v>4.2106857299804688</v>
      </c>
      <c r="G7334">
        <v>0.2169187664985657</v>
      </c>
      <c r="H7334" s="15">
        <v>-999</v>
      </c>
    </row>
    <row r="7335" spans="1:8" x14ac:dyDescent="0.35">
      <c r="A7335" s="14">
        <v>75260</v>
      </c>
      <c r="B7335">
        <v>2018.76416015625</v>
      </c>
      <c r="C7335">
        <v>-3.363616943359375</v>
      </c>
      <c r="D7335">
        <v>3.72418212890625</v>
      </c>
      <c r="E7335">
        <v>0.54007201527445459</v>
      </c>
      <c r="F7335">
        <v>3.072230339050293</v>
      </c>
      <c r="G7335">
        <v>0.2074207216501236</v>
      </c>
      <c r="H7335" s="15">
        <v>-999</v>
      </c>
    </row>
    <row r="7336" spans="1:8" x14ac:dyDescent="0.35">
      <c r="A7336" s="14">
        <v>75261</v>
      </c>
      <c r="B7336">
        <v>1488.46728515625</v>
      </c>
      <c r="C7336">
        <v>3.918426513671875</v>
      </c>
      <c r="D7336">
        <v>10.364013671875</v>
      </c>
      <c r="E7336">
        <v>0.88630646177752159</v>
      </c>
      <c r="F7336">
        <v>6.5410780906677246</v>
      </c>
      <c r="G7336">
        <v>7.9517645835876456</v>
      </c>
      <c r="H7336" s="15">
        <v>-999</v>
      </c>
    </row>
    <row r="7337" spans="1:8" x14ac:dyDescent="0.35">
      <c r="A7337" s="14">
        <v>75262</v>
      </c>
      <c r="B7337">
        <v>788.89178466796875</v>
      </c>
      <c r="C7337">
        <v>-8.2733154296875E-2</v>
      </c>
      <c r="D7337">
        <v>4.8751220703125</v>
      </c>
      <c r="E7337">
        <v>0.76650522228962559</v>
      </c>
      <c r="F7337">
        <v>7.7365808486938477</v>
      </c>
      <c r="G7337">
        <v>21.234859466552731</v>
      </c>
      <c r="H7337" s="15">
        <v>-999</v>
      </c>
    </row>
    <row r="7338" spans="1:8" x14ac:dyDescent="0.35">
      <c r="A7338" s="14">
        <v>75263</v>
      </c>
      <c r="B7338">
        <v>4788.853515625</v>
      </c>
      <c r="C7338">
        <v>-1.6461181640625</v>
      </c>
      <c r="D7338">
        <v>5.4434814453125</v>
      </c>
      <c r="E7338">
        <v>0.63854396159310445</v>
      </c>
      <c r="F7338">
        <v>1.5897073745727539</v>
      </c>
      <c r="G7338">
        <v>3.6366377025842667E-2</v>
      </c>
      <c r="H7338" s="15">
        <v>-999</v>
      </c>
    </row>
    <row r="7339" spans="1:8" x14ac:dyDescent="0.35">
      <c r="A7339" s="14">
        <v>75264</v>
      </c>
      <c r="B7339">
        <v>1280.527709960938</v>
      </c>
      <c r="C7339">
        <v>-0.30389404296875</v>
      </c>
      <c r="D7339">
        <v>2.87982177734375</v>
      </c>
      <c r="E7339">
        <v>0.63056903752174176</v>
      </c>
      <c r="F7339">
        <v>2.2878265380859379</v>
      </c>
      <c r="G7339">
        <v>0.35061219334602362</v>
      </c>
      <c r="H7339" s="15">
        <v>-999</v>
      </c>
    </row>
    <row r="7340" spans="1:8" x14ac:dyDescent="0.35">
      <c r="A7340" s="14">
        <v>75265</v>
      </c>
      <c r="B7340">
        <v>1373.524780273438</v>
      </c>
      <c r="C7340">
        <v>2.870147705078125</v>
      </c>
      <c r="D7340">
        <v>5.9649658203125</v>
      </c>
      <c r="E7340">
        <v>0.79081636110812648</v>
      </c>
      <c r="F7340">
        <v>2.5463237762451172</v>
      </c>
      <c r="G7340">
        <v>1.13373339176178</v>
      </c>
      <c r="H7340" s="15">
        <v>-999</v>
      </c>
    </row>
    <row r="7341" spans="1:8" x14ac:dyDescent="0.35">
      <c r="A7341" s="14">
        <v>75266</v>
      </c>
      <c r="B7341">
        <v>1786.792236328125</v>
      </c>
      <c r="C7341">
        <v>1.57330322265625</v>
      </c>
      <c r="D7341">
        <v>4.357696533203125</v>
      </c>
      <c r="E7341">
        <v>0.73154744458927423</v>
      </c>
      <c r="F7341">
        <v>1.8606834411621089</v>
      </c>
      <c r="G7341">
        <v>0.2026661932468414</v>
      </c>
      <c r="H7341" s="15">
        <v>-999</v>
      </c>
    </row>
    <row r="7342" spans="1:8" x14ac:dyDescent="0.35">
      <c r="A7342" s="14">
        <v>75267</v>
      </c>
      <c r="B7342">
        <v>1563.1787109375</v>
      </c>
      <c r="C7342">
        <v>-0.232086181640625</v>
      </c>
      <c r="D7342">
        <v>5.328369140625</v>
      </c>
      <c r="E7342">
        <v>0.71048899592368076</v>
      </c>
      <c r="F7342">
        <v>3.476555347442627</v>
      </c>
      <c r="G7342">
        <v>0.26895976066589361</v>
      </c>
      <c r="H7342" s="15">
        <v>-999</v>
      </c>
    </row>
    <row r="7343" spans="1:8" x14ac:dyDescent="0.35">
      <c r="A7343" s="14">
        <v>75268</v>
      </c>
      <c r="B7343">
        <v>2117.50927734375</v>
      </c>
      <c r="C7343">
        <v>-0.45135498046875</v>
      </c>
      <c r="D7343">
        <v>6.432464599609375</v>
      </c>
      <c r="E7343">
        <v>0.66660009849619284</v>
      </c>
      <c r="F7343">
        <v>4.5793557167053223</v>
      </c>
      <c r="G7343">
        <v>0.44417011737823492</v>
      </c>
      <c r="H7343" s="15">
        <v>-999</v>
      </c>
    </row>
    <row r="7344" spans="1:8" x14ac:dyDescent="0.35">
      <c r="A7344" s="14">
        <v>75269</v>
      </c>
      <c r="B7344">
        <v>903.83294677734375</v>
      </c>
      <c r="C7344">
        <v>0.36627197265625</v>
      </c>
      <c r="D7344">
        <v>8.44610595703125</v>
      </c>
      <c r="E7344">
        <v>0.81900741878297922</v>
      </c>
      <c r="F7344">
        <v>7.8132381439208984</v>
      </c>
      <c r="G7344">
        <v>10.68527412414551</v>
      </c>
      <c r="H7344" s="15">
        <v>-999</v>
      </c>
    </row>
    <row r="7345" spans="1:8" x14ac:dyDescent="0.35">
      <c r="A7345" s="14">
        <v>75270</v>
      </c>
      <c r="B7345">
        <v>6862.5009765625</v>
      </c>
      <c r="C7345">
        <v>-2.32952880859375</v>
      </c>
      <c r="D7345">
        <v>3.960479736328125</v>
      </c>
      <c r="E7345">
        <v>0.49107454755632618</v>
      </c>
      <c r="F7345">
        <v>3.3382148742675781</v>
      </c>
      <c r="G7345">
        <v>4.0100530895870179E-6</v>
      </c>
      <c r="H7345" s="15">
        <v>-999</v>
      </c>
    </row>
    <row r="7346" spans="1:8" x14ac:dyDescent="0.35">
      <c r="A7346" s="14">
        <v>75271</v>
      </c>
      <c r="B7346">
        <v>1861.503662109375</v>
      </c>
      <c r="C7346">
        <v>-0.997711181640625</v>
      </c>
      <c r="D7346">
        <v>6.504791259765625</v>
      </c>
      <c r="E7346">
        <v>0.65266081071757809</v>
      </c>
      <c r="F7346">
        <v>4.8998913764953613</v>
      </c>
      <c r="G7346">
        <v>1.5666582584381099</v>
      </c>
      <c r="H7346" s="15">
        <v>-999</v>
      </c>
    </row>
    <row r="7347" spans="1:8" x14ac:dyDescent="0.35">
      <c r="A7347" s="14">
        <v>75272</v>
      </c>
      <c r="B7347">
        <v>5718.833984375</v>
      </c>
      <c r="C7347">
        <v>1.208465576171875</v>
      </c>
      <c r="D7347">
        <v>9.03790283203125</v>
      </c>
      <c r="E7347">
        <v>0.80349189047338132</v>
      </c>
      <c r="F7347">
        <v>4.5750770568847656</v>
      </c>
      <c r="G7347">
        <v>0.33514854311943049</v>
      </c>
      <c r="H7347" s="15">
        <v>-999</v>
      </c>
    </row>
    <row r="7348" spans="1:8" x14ac:dyDescent="0.35">
      <c r="A7348" s="14">
        <v>75273</v>
      </c>
      <c r="B7348">
        <v>882.93426513671875</v>
      </c>
      <c r="C7348">
        <v>5.07159423828125</v>
      </c>
      <c r="D7348">
        <v>9.63067626953125</v>
      </c>
      <c r="E7348">
        <v>1.019700028101344</v>
      </c>
      <c r="F7348">
        <v>7.0980048179626456</v>
      </c>
      <c r="G7348">
        <v>12.25883197784424</v>
      </c>
      <c r="H7348" s="15">
        <v>-999</v>
      </c>
    </row>
    <row r="7349" spans="1:8" x14ac:dyDescent="0.35">
      <c r="A7349" s="14">
        <v>75274</v>
      </c>
      <c r="B7349">
        <v>2008.316162109375</v>
      </c>
      <c r="C7349">
        <v>5.024322509765625</v>
      </c>
      <c r="D7349">
        <v>9.68975830078125</v>
      </c>
      <c r="E7349">
        <v>0.95547974259492197</v>
      </c>
      <c r="F7349">
        <v>8.9007072448730469</v>
      </c>
      <c r="G7349">
        <v>6.6067547798156738</v>
      </c>
      <c r="H7349" s="15">
        <v>-999</v>
      </c>
    </row>
    <row r="7350" spans="1:8" x14ac:dyDescent="0.35">
      <c r="A7350" s="14">
        <v>75275</v>
      </c>
      <c r="B7350">
        <v>3807.14892578125</v>
      </c>
      <c r="C7350">
        <v>3.7510986328125</v>
      </c>
      <c r="D7350">
        <v>7.71685791015625</v>
      </c>
      <c r="E7350">
        <v>0.72729894893860392</v>
      </c>
      <c r="F7350">
        <v>7.5829086303710938</v>
      </c>
      <c r="G7350">
        <v>1.493178606033325</v>
      </c>
      <c r="H7350" s="15">
        <v>-999</v>
      </c>
    </row>
    <row r="7351" spans="1:8" x14ac:dyDescent="0.35">
      <c r="A7351" s="14">
        <v>75276</v>
      </c>
      <c r="B7351">
        <v>3191.690185546875</v>
      </c>
      <c r="C7351">
        <v>1.237762451171875</v>
      </c>
      <c r="D7351">
        <v>6.666717529296875</v>
      </c>
      <c r="E7351">
        <v>0.76630040692418999</v>
      </c>
      <c r="F7351">
        <v>5.6596932411193848</v>
      </c>
      <c r="G7351">
        <v>6.0291638374328613</v>
      </c>
      <c r="H7351" s="15">
        <v>-999</v>
      </c>
    </row>
    <row r="7352" spans="1:8" x14ac:dyDescent="0.35">
      <c r="A7352" s="14">
        <v>75277</v>
      </c>
      <c r="B7352">
        <v>4826.47021484375</v>
      </c>
      <c r="C7352">
        <v>0.952301025390625</v>
      </c>
      <c r="D7352">
        <v>5.180694580078125</v>
      </c>
      <c r="E7352">
        <v>0.66709182931329891</v>
      </c>
      <c r="F7352">
        <v>5.8290534019470206</v>
      </c>
      <c r="G7352">
        <v>3.2013909816741939</v>
      </c>
      <c r="H7352" s="15">
        <v>-999</v>
      </c>
    </row>
    <row r="7353" spans="1:8" x14ac:dyDescent="0.35">
      <c r="A7353" s="14">
        <v>75278</v>
      </c>
      <c r="B7353">
        <v>1641.025268554688</v>
      </c>
      <c r="C7353">
        <v>0.655487060546875</v>
      </c>
      <c r="D7353">
        <v>7.066009521484375</v>
      </c>
      <c r="E7353">
        <v>0.77304374181715019</v>
      </c>
      <c r="F7353">
        <v>4.8809943199157706</v>
      </c>
      <c r="G7353">
        <v>3.4456551074981689</v>
      </c>
      <c r="H7353" s="15">
        <v>-999</v>
      </c>
    </row>
    <row r="7354" spans="1:8" x14ac:dyDescent="0.35">
      <c r="A7354" s="14">
        <v>75279</v>
      </c>
      <c r="B7354">
        <v>2258.0517578125</v>
      </c>
      <c r="C7354">
        <v>0.33599853515625</v>
      </c>
      <c r="D7354">
        <v>5.108367919921875</v>
      </c>
      <c r="E7354">
        <v>0.68945022577433601</v>
      </c>
      <c r="F7354">
        <v>4.5543971061706543</v>
      </c>
      <c r="G7354">
        <v>3.0180423259735112</v>
      </c>
      <c r="H7354" s="15">
        <v>-999</v>
      </c>
    </row>
    <row r="7355" spans="1:8" x14ac:dyDescent="0.35">
      <c r="A7355" s="14">
        <v>75280</v>
      </c>
      <c r="B7355">
        <v>1331.728881835938</v>
      </c>
      <c r="C7355">
        <v>3.967559814453125</v>
      </c>
      <c r="D7355">
        <v>9.735595703125</v>
      </c>
      <c r="E7355">
        <v>0.95763314651738962</v>
      </c>
      <c r="F7355">
        <v>6.0904021263122559</v>
      </c>
      <c r="G7355">
        <v>10.201945304870611</v>
      </c>
      <c r="H7355" s="15">
        <v>-999</v>
      </c>
    </row>
    <row r="7356" spans="1:8" x14ac:dyDescent="0.35">
      <c r="A7356" s="14">
        <v>75281</v>
      </c>
      <c r="B7356">
        <v>2939.341552734375</v>
      </c>
      <c r="C7356">
        <v>1.241546630859375</v>
      </c>
      <c r="D7356">
        <v>6.5220947265625</v>
      </c>
      <c r="E7356">
        <v>0.73767009733850986</v>
      </c>
      <c r="F7356">
        <v>7.3122892379760742</v>
      </c>
      <c r="G7356">
        <v>2.8095524311065669</v>
      </c>
      <c r="H7356" s="15">
        <v>-999</v>
      </c>
    </row>
    <row r="7357" spans="1:8" x14ac:dyDescent="0.35">
      <c r="A7357" s="14">
        <v>75282</v>
      </c>
      <c r="B7357">
        <v>3796.69970703125</v>
      </c>
      <c r="C7357">
        <v>1.1044921875</v>
      </c>
      <c r="D7357">
        <v>6.651458740234375</v>
      </c>
      <c r="E7357">
        <v>0.69822537905017756</v>
      </c>
      <c r="F7357">
        <v>3.5368118286132808</v>
      </c>
      <c r="G7357">
        <v>2.9584494768641889E-4</v>
      </c>
      <c r="H7357" s="15">
        <v>-999</v>
      </c>
    </row>
    <row r="7358" spans="1:8" x14ac:dyDescent="0.35">
      <c r="A7358" s="14">
        <v>75283</v>
      </c>
      <c r="B7358">
        <v>1922.632080078125</v>
      </c>
      <c r="C7358">
        <v>2.7945556640625</v>
      </c>
      <c r="D7358">
        <v>7.49481201171875</v>
      </c>
      <c r="E7358">
        <v>0.87103092154854811</v>
      </c>
      <c r="F7358">
        <v>4.8474788665771484</v>
      </c>
      <c r="G7358">
        <v>5.7351455688476563</v>
      </c>
      <c r="H7358" s="15">
        <v>-999</v>
      </c>
    </row>
    <row r="7359" spans="1:8" x14ac:dyDescent="0.35">
      <c r="A7359" s="14">
        <v>75284</v>
      </c>
      <c r="B7359">
        <v>6466.99853515625</v>
      </c>
      <c r="C7359">
        <v>-0.5128173828125</v>
      </c>
      <c r="D7359">
        <v>9.536956787109375</v>
      </c>
      <c r="E7359">
        <v>0.7305744154143089</v>
      </c>
      <c r="F7359">
        <v>2.522435188293457</v>
      </c>
      <c r="G7359">
        <v>8.780705975368619E-4</v>
      </c>
      <c r="H7359" s="15">
        <v>-999</v>
      </c>
    </row>
    <row r="7360" spans="1:8" x14ac:dyDescent="0.35">
      <c r="A7360" s="14">
        <v>75285</v>
      </c>
      <c r="B7360">
        <v>8385.998046875</v>
      </c>
      <c r="C7360">
        <v>-2.90234375</v>
      </c>
      <c r="D7360">
        <v>7.354248046875</v>
      </c>
      <c r="E7360">
        <v>0.54914392475736429</v>
      </c>
      <c r="F7360">
        <v>3.1453227996826172</v>
      </c>
      <c r="G7360">
        <v>4.0100530895870179E-6</v>
      </c>
      <c r="H7360" s="15">
        <v>-999</v>
      </c>
    </row>
    <row r="7361" spans="1:8" x14ac:dyDescent="0.35">
      <c r="A7361" s="14">
        <v>75286</v>
      </c>
      <c r="B7361">
        <v>5811.3095703125</v>
      </c>
      <c r="C7361">
        <v>-4.691650390625</v>
      </c>
      <c r="D7361">
        <v>7.068023681640625</v>
      </c>
      <c r="E7361">
        <v>0.53270494610770547</v>
      </c>
      <c r="F7361">
        <v>2.2065343856811519</v>
      </c>
      <c r="G7361">
        <v>0</v>
      </c>
      <c r="H7361" s="15">
        <v>-999</v>
      </c>
    </row>
    <row r="7362" spans="1:8" x14ac:dyDescent="0.35">
      <c r="A7362" s="14">
        <v>75287</v>
      </c>
      <c r="B7362">
        <v>8844.71875</v>
      </c>
      <c r="C7362">
        <v>-2.352203369140625</v>
      </c>
      <c r="D7362">
        <v>9.720306396484375</v>
      </c>
      <c r="E7362">
        <v>0.55721121270590768</v>
      </c>
      <c r="F7362">
        <v>2.1149015426635742</v>
      </c>
      <c r="G7362">
        <v>4.0100530895870179E-6</v>
      </c>
      <c r="H7362" s="15">
        <v>-999</v>
      </c>
    </row>
    <row r="7363" spans="1:8" x14ac:dyDescent="0.35">
      <c r="A7363" s="14">
        <v>75288</v>
      </c>
      <c r="B7363">
        <v>5971.70556640625</v>
      </c>
      <c r="C7363">
        <v>8.026123046875E-3</v>
      </c>
      <c r="D7363">
        <v>10.43734741210938</v>
      </c>
      <c r="E7363">
        <v>0.56414274461305303</v>
      </c>
      <c r="F7363">
        <v>1.674921989440918</v>
      </c>
      <c r="G7363">
        <v>4.0100530895870179E-6</v>
      </c>
      <c r="H7363" s="15">
        <v>-999</v>
      </c>
    </row>
    <row r="7364" spans="1:8" x14ac:dyDescent="0.35">
      <c r="A7364" s="14">
        <v>75289</v>
      </c>
      <c r="B7364">
        <v>9113.7861328125</v>
      </c>
      <c r="C7364">
        <v>-0.66119384765625</v>
      </c>
      <c r="D7364">
        <v>11.09939575195312</v>
      </c>
      <c r="E7364">
        <v>0.59752893953970265</v>
      </c>
      <c r="F7364">
        <v>2.487493515014648</v>
      </c>
      <c r="G7364">
        <v>4.0100530895870179E-6</v>
      </c>
      <c r="H7364" s="15">
        <v>-999</v>
      </c>
    </row>
    <row r="7365" spans="1:8" x14ac:dyDescent="0.35">
      <c r="A7365" s="14">
        <v>75290</v>
      </c>
      <c r="B7365">
        <v>9526.5302734375</v>
      </c>
      <c r="C7365">
        <v>-1.1678466796875</v>
      </c>
      <c r="D7365">
        <v>10.48422241210938</v>
      </c>
      <c r="E7365">
        <v>0.6127369500054648</v>
      </c>
      <c r="F7365">
        <v>2.8344135284423828</v>
      </c>
      <c r="G7365">
        <v>7.261606864631176E-3</v>
      </c>
      <c r="H7365" s="15">
        <v>-999</v>
      </c>
    </row>
    <row r="7366" spans="1:8" x14ac:dyDescent="0.35">
      <c r="A7366" s="14">
        <v>75291</v>
      </c>
      <c r="B7366">
        <v>5983.19921875</v>
      </c>
      <c r="C7366">
        <v>4.2596435546875</v>
      </c>
      <c r="D7366">
        <v>9.86187744140625</v>
      </c>
      <c r="E7366">
        <v>0.84327763885041818</v>
      </c>
      <c r="F7366">
        <v>5.1968951225280762</v>
      </c>
      <c r="G7366">
        <v>2.846770048141479</v>
      </c>
      <c r="H7366" s="15">
        <v>-999</v>
      </c>
    </row>
    <row r="7367" spans="1:8" x14ac:dyDescent="0.35">
      <c r="A7367" s="14">
        <v>75292</v>
      </c>
      <c r="B7367">
        <v>4048.004150390625</v>
      </c>
      <c r="C7367">
        <v>2.303985595703125</v>
      </c>
      <c r="D7367">
        <v>7.30535888671875</v>
      </c>
      <c r="E7367">
        <v>0.7701912888964777</v>
      </c>
      <c r="F7367">
        <v>5.0175518989562988</v>
      </c>
      <c r="G7367">
        <v>0.94637382030487061</v>
      </c>
      <c r="H7367" s="15">
        <v>-999</v>
      </c>
    </row>
    <row r="7368" spans="1:8" x14ac:dyDescent="0.35">
      <c r="A7368" s="14">
        <v>75293</v>
      </c>
      <c r="B7368">
        <v>5004.107421875</v>
      </c>
      <c r="C7368">
        <v>1.13189697265625</v>
      </c>
      <c r="D7368">
        <v>5.47503662109375</v>
      </c>
      <c r="E7368">
        <v>0.74044576694179332</v>
      </c>
      <c r="F7368">
        <v>4.8321475982666016</v>
      </c>
      <c r="G7368">
        <v>9.3733043670654297</v>
      </c>
      <c r="H7368" s="15">
        <v>-999</v>
      </c>
    </row>
    <row r="7369" spans="1:8" x14ac:dyDescent="0.35">
      <c r="A7369" s="14">
        <v>75294</v>
      </c>
      <c r="B7369">
        <v>2141.02099609375</v>
      </c>
      <c r="C7369">
        <v>1.9173583984375</v>
      </c>
      <c r="D7369">
        <v>2.366455078125</v>
      </c>
      <c r="E7369">
        <v>0.68352382979236703</v>
      </c>
      <c r="F7369">
        <v>6.2825813293457031</v>
      </c>
      <c r="G7369">
        <v>4.8300867080688477</v>
      </c>
      <c r="H7369" s="15">
        <v>-999</v>
      </c>
    </row>
    <row r="7370" spans="1:8" x14ac:dyDescent="0.35">
      <c r="A7370" s="14">
        <v>75295</v>
      </c>
      <c r="B7370">
        <v>5266.9052734375</v>
      </c>
      <c r="C7370">
        <v>1.434356689453125</v>
      </c>
      <c r="D7370">
        <v>5.30902099609375</v>
      </c>
      <c r="E7370">
        <v>0.67306132375067018</v>
      </c>
      <c r="F7370">
        <v>5.2871017456054688</v>
      </c>
      <c r="G7370">
        <v>4.6802120208740234</v>
      </c>
      <c r="H7370" s="15">
        <v>-999</v>
      </c>
    </row>
    <row r="7371" spans="1:8" x14ac:dyDescent="0.35">
      <c r="A7371" s="14">
        <v>75296</v>
      </c>
      <c r="B7371">
        <v>4478.51171875</v>
      </c>
      <c r="C7371">
        <v>1.13946533203125</v>
      </c>
      <c r="D7371">
        <v>3.014251708984375</v>
      </c>
      <c r="E7371">
        <v>0.67580325182613032</v>
      </c>
      <c r="F7371">
        <v>5.6343784332275391</v>
      </c>
      <c r="G7371">
        <v>8.3978891372680664</v>
      </c>
      <c r="H7371" s="15">
        <v>-999</v>
      </c>
    </row>
    <row r="7372" spans="1:8" x14ac:dyDescent="0.35">
      <c r="A7372" s="14">
        <v>75297</v>
      </c>
      <c r="B7372">
        <v>3062.119140625</v>
      </c>
      <c r="C7372">
        <v>-0.92681884765625</v>
      </c>
      <c r="D7372">
        <v>5.33856201171875</v>
      </c>
      <c r="E7372">
        <v>0.66133379681808724</v>
      </c>
      <c r="F7372">
        <v>3.6195306777954102</v>
      </c>
      <c r="G7372">
        <v>1.017646312713623</v>
      </c>
      <c r="H7372" s="15">
        <v>-999</v>
      </c>
    </row>
    <row r="7373" spans="1:8" x14ac:dyDescent="0.35">
      <c r="A7373" s="14">
        <v>75298</v>
      </c>
      <c r="B7373">
        <v>6898.02880859375</v>
      </c>
      <c r="C7373">
        <v>-0.949493408203125</v>
      </c>
      <c r="D7373">
        <v>6.617828369140625</v>
      </c>
      <c r="E7373">
        <v>0.71695956268398797</v>
      </c>
      <c r="F7373">
        <v>3.6558985710144039</v>
      </c>
      <c r="G7373">
        <v>1.3067445755004881</v>
      </c>
      <c r="H7373" s="15">
        <v>-999</v>
      </c>
    </row>
    <row r="7374" spans="1:8" x14ac:dyDescent="0.35">
      <c r="A7374" s="14">
        <v>75299</v>
      </c>
      <c r="B7374">
        <v>2757.001953125</v>
      </c>
      <c r="C7374">
        <v>-1.4552001953125</v>
      </c>
      <c r="D7374">
        <v>8.704833984375</v>
      </c>
      <c r="E7374">
        <v>0.67346492109373657</v>
      </c>
      <c r="F7374">
        <v>3.4583711624145508</v>
      </c>
      <c r="G7374">
        <v>11.51838493347168</v>
      </c>
      <c r="H7374" s="15">
        <v>-999</v>
      </c>
    </row>
    <row r="7375" spans="1:8" x14ac:dyDescent="0.35">
      <c r="A7375" s="14">
        <v>75300</v>
      </c>
      <c r="B7375">
        <v>9724.0205078125</v>
      </c>
      <c r="C7375">
        <v>8.0556640625</v>
      </c>
      <c r="D7375">
        <v>14.72946166992188</v>
      </c>
      <c r="E7375">
        <v>1.1547068329684129</v>
      </c>
      <c r="F7375">
        <v>4.9498081207275391</v>
      </c>
      <c r="G7375">
        <v>3.0587987899780269</v>
      </c>
      <c r="H7375" s="15">
        <v>-999</v>
      </c>
    </row>
    <row r="7376" spans="1:8" x14ac:dyDescent="0.35">
      <c r="A7376" s="14">
        <v>75301</v>
      </c>
      <c r="B7376">
        <v>3593.98486328125</v>
      </c>
      <c r="C7376">
        <v>7.193634033203125</v>
      </c>
      <c r="D7376">
        <v>13.18130493164062</v>
      </c>
      <c r="E7376">
        <v>1.0864837869685839</v>
      </c>
      <c r="F7376">
        <v>5.5744786262512207</v>
      </c>
      <c r="G7376">
        <v>3.7405555248260498</v>
      </c>
      <c r="H7376" s="15">
        <v>-999</v>
      </c>
    </row>
    <row r="7377" spans="1:8" x14ac:dyDescent="0.35">
      <c r="A7377" s="14">
        <v>75302</v>
      </c>
      <c r="B7377">
        <v>2135.274169921875</v>
      </c>
      <c r="C7377">
        <v>1.706573486328125</v>
      </c>
      <c r="D7377">
        <v>9.354644775390625</v>
      </c>
      <c r="E7377">
        <v>0.92061263350218825</v>
      </c>
      <c r="F7377">
        <v>4.506619930267334</v>
      </c>
      <c r="G7377">
        <v>9.9481096267700195</v>
      </c>
      <c r="H7377" s="15">
        <v>-999</v>
      </c>
    </row>
    <row r="7378" spans="1:8" x14ac:dyDescent="0.35">
      <c r="A7378" s="14">
        <v>75303</v>
      </c>
      <c r="B7378">
        <v>2145.2001953125</v>
      </c>
      <c r="C7378">
        <v>2.15179443359375</v>
      </c>
      <c r="D7378">
        <v>8.474639892578125</v>
      </c>
      <c r="E7378">
        <v>0.86699200882984928</v>
      </c>
      <c r="F7378">
        <v>2.52635669708252</v>
      </c>
      <c r="G7378">
        <v>0.90152657032012939</v>
      </c>
      <c r="H7378" s="15">
        <v>-999</v>
      </c>
    </row>
    <row r="7379" spans="1:8" x14ac:dyDescent="0.35">
      <c r="A7379" s="14">
        <v>75304</v>
      </c>
      <c r="B7379">
        <v>5375.0546875</v>
      </c>
      <c r="C7379">
        <v>5.013946533203125</v>
      </c>
      <c r="D7379">
        <v>11.323486328125</v>
      </c>
      <c r="E7379">
        <v>0.91992304890747689</v>
      </c>
      <c r="F7379">
        <v>1.556549072265625</v>
      </c>
      <c r="G7379">
        <v>2.6578381657600399E-2</v>
      </c>
      <c r="H7379" s="15">
        <v>-999</v>
      </c>
    </row>
    <row r="7380" spans="1:8" x14ac:dyDescent="0.35">
      <c r="A7380" s="14">
        <v>75305</v>
      </c>
      <c r="B7380">
        <v>2337.989013671875</v>
      </c>
      <c r="C7380">
        <v>5.581085205078125</v>
      </c>
      <c r="D7380">
        <v>12.70870971679688</v>
      </c>
      <c r="E7380">
        <v>1.1162655838776001</v>
      </c>
      <c r="F7380">
        <v>2.483927726745605</v>
      </c>
      <c r="G7380">
        <v>2.861236572265625</v>
      </c>
      <c r="H7380" s="15">
        <v>-999</v>
      </c>
    </row>
    <row r="7381" spans="1:8" x14ac:dyDescent="0.35">
      <c r="A7381" s="14">
        <v>75306</v>
      </c>
      <c r="B7381">
        <v>9797.6875</v>
      </c>
      <c r="C7381">
        <v>11.01422119140625</v>
      </c>
      <c r="D7381">
        <v>18.305572509765621</v>
      </c>
      <c r="E7381">
        <v>1.2336161034634201</v>
      </c>
      <c r="F7381">
        <v>3.499017715454102</v>
      </c>
      <c r="G7381">
        <v>9.7698699682950974E-3</v>
      </c>
      <c r="H7381" s="15">
        <v>-999</v>
      </c>
    </row>
    <row r="7382" spans="1:8" x14ac:dyDescent="0.35">
      <c r="A7382" s="14">
        <v>75307</v>
      </c>
      <c r="B7382">
        <v>2991.5869140625</v>
      </c>
      <c r="C7382">
        <v>6.016815185546875</v>
      </c>
      <c r="D7382">
        <v>12.32266235351562</v>
      </c>
      <c r="E7382">
        <v>1.061796852593937</v>
      </c>
      <c r="F7382">
        <v>4.3515219688415527</v>
      </c>
      <c r="G7382">
        <v>1.109951376914978</v>
      </c>
      <c r="H7382" s="15">
        <v>-999</v>
      </c>
    </row>
    <row r="7383" spans="1:8" x14ac:dyDescent="0.35">
      <c r="A7383" s="14">
        <v>75308</v>
      </c>
      <c r="B7383">
        <v>7194.26416015625</v>
      </c>
      <c r="C7383">
        <v>4.21142578125</v>
      </c>
      <c r="D7383">
        <v>14.04605102539062</v>
      </c>
      <c r="E7383">
        <v>0.93917760687896046</v>
      </c>
      <c r="F7383">
        <v>3.4284214973449711</v>
      </c>
      <c r="G7383">
        <v>2.6578381657600399E-2</v>
      </c>
      <c r="H7383" s="15">
        <v>-999</v>
      </c>
    </row>
    <row r="7384" spans="1:8" x14ac:dyDescent="0.35">
      <c r="A7384" s="14">
        <v>75309</v>
      </c>
      <c r="B7384">
        <v>3955.52783203125</v>
      </c>
      <c r="C7384">
        <v>7.005523681640625</v>
      </c>
      <c r="D7384">
        <v>12.76776123046875</v>
      </c>
      <c r="E7384">
        <v>0.96491926362688163</v>
      </c>
      <c r="F7384">
        <v>3.390627384185791</v>
      </c>
      <c r="G7384">
        <v>3.0662849545478821E-2</v>
      </c>
      <c r="H7384" s="15">
        <v>-999</v>
      </c>
    </row>
    <row r="7385" spans="1:8" x14ac:dyDescent="0.35">
      <c r="A7385" s="14">
        <v>75310</v>
      </c>
      <c r="B7385">
        <v>4773.1796875</v>
      </c>
      <c r="C7385">
        <v>5.445892333984375</v>
      </c>
      <c r="D7385">
        <v>14.86801147460938</v>
      </c>
      <c r="E7385">
        <v>1.066246652342129</v>
      </c>
      <c r="F7385">
        <v>1.7440929412841799</v>
      </c>
      <c r="G7385">
        <v>8.6282007396221161E-2</v>
      </c>
      <c r="H7385" s="15">
        <v>-999</v>
      </c>
    </row>
    <row r="7386" spans="1:8" x14ac:dyDescent="0.35">
      <c r="A7386" s="14">
        <v>75311</v>
      </c>
      <c r="B7386">
        <v>13298.1767578125</v>
      </c>
      <c r="C7386">
        <v>3.353179931640625</v>
      </c>
      <c r="D7386">
        <v>17.89202880859375</v>
      </c>
      <c r="E7386">
        <v>1.000121590757189</v>
      </c>
      <c r="F7386">
        <v>2.3177766799926758</v>
      </c>
      <c r="G7386">
        <v>4.0100530895870179E-6</v>
      </c>
      <c r="H7386" s="15">
        <v>-999</v>
      </c>
    </row>
    <row r="7387" spans="1:8" x14ac:dyDescent="0.35">
      <c r="A7387" s="14">
        <v>75312</v>
      </c>
      <c r="B7387">
        <v>13434.5380859375</v>
      </c>
      <c r="C7387">
        <v>5.04986572265625</v>
      </c>
      <c r="D7387">
        <v>14.91995239257812</v>
      </c>
      <c r="E7387">
        <v>0.93682774066177432</v>
      </c>
      <c r="F7387">
        <v>2.9071493148803711</v>
      </c>
      <c r="G7387">
        <v>1.1897668009623889E-3</v>
      </c>
      <c r="H7387" s="15">
        <v>-999</v>
      </c>
    </row>
    <row r="7388" spans="1:8" x14ac:dyDescent="0.35">
      <c r="A7388" s="14">
        <v>75313</v>
      </c>
      <c r="B7388">
        <v>3695.864990234375</v>
      </c>
      <c r="C7388">
        <v>4.546051025390625</v>
      </c>
      <c r="D7388">
        <v>11.6881103515625</v>
      </c>
      <c r="E7388">
        <v>1.006292495063337</v>
      </c>
      <c r="F7388">
        <v>4.839991569519043</v>
      </c>
      <c r="G7388">
        <v>0.1255046874284744</v>
      </c>
      <c r="H7388" s="15">
        <v>-999</v>
      </c>
    </row>
    <row r="7389" spans="1:8" x14ac:dyDescent="0.35">
      <c r="A7389" s="14">
        <v>75314</v>
      </c>
      <c r="B7389">
        <v>11752.736328125</v>
      </c>
      <c r="C7389">
        <v>2.576202392578125</v>
      </c>
      <c r="D7389">
        <v>14.64291381835938</v>
      </c>
      <c r="E7389">
        <v>0.98213233471460781</v>
      </c>
      <c r="F7389">
        <v>2.6286859512329102</v>
      </c>
      <c r="G7389">
        <v>8.5620814934372902E-3</v>
      </c>
      <c r="H7389" s="15">
        <v>-999</v>
      </c>
    </row>
    <row r="7390" spans="1:8" x14ac:dyDescent="0.35">
      <c r="A7390" s="14">
        <v>75315</v>
      </c>
      <c r="B7390">
        <v>14949.154296875</v>
      </c>
      <c r="C7390">
        <v>0.954193115234375</v>
      </c>
      <c r="D7390">
        <v>16.191070556640621</v>
      </c>
      <c r="E7390">
        <v>0.80057001867534894</v>
      </c>
      <c r="F7390">
        <v>3.7247118949890141</v>
      </c>
      <c r="G7390">
        <v>4.0100530895870179E-6</v>
      </c>
      <c r="H7390" s="15">
        <v>-999</v>
      </c>
    </row>
    <row r="7391" spans="1:8" x14ac:dyDescent="0.35">
      <c r="A7391" s="14">
        <v>75316</v>
      </c>
      <c r="B7391">
        <v>12215.6376953125</v>
      </c>
      <c r="C7391">
        <v>2.57904052734375</v>
      </c>
      <c r="D7391">
        <v>14.24771118164062</v>
      </c>
      <c r="E7391">
        <v>0.79814124820854704</v>
      </c>
      <c r="F7391">
        <v>3.2854456901550289</v>
      </c>
      <c r="G7391">
        <v>4.4661332503892481E-4</v>
      </c>
      <c r="H7391" s="15">
        <v>-999</v>
      </c>
    </row>
    <row r="7392" spans="1:8" x14ac:dyDescent="0.35">
      <c r="A7392" s="14">
        <v>75317</v>
      </c>
      <c r="B7392">
        <v>15238.0751953125</v>
      </c>
      <c r="C7392">
        <v>0.146026611328125</v>
      </c>
      <c r="D7392">
        <v>16.112640380859379</v>
      </c>
      <c r="E7392">
        <v>0.76652553711267135</v>
      </c>
      <c r="F7392">
        <v>2.6593494415283199</v>
      </c>
      <c r="G7392">
        <v>4.0100530895870179E-6</v>
      </c>
      <c r="H7392" s="15">
        <v>-999</v>
      </c>
    </row>
    <row r="7393" spans="1:8" x14ac:dyDescent="0.35">
      <c r="A7393" s="14">
        <v>75318</v>
      </c>
      <c r="B7393">
        <v>15728.666015625</v>
      </c>
      <c r="C7393">
        <v>3.19342041015625</v>
      </c>
      <c r="D7393">
        <v>16.89691162109375</v>
      </c>
      <c r="E7393">
        <v>0.89605674073629249</v>
      </c>
      <c r="F7393">
        <v>3.150671005249023</v>
      </c>
      <c r="G7393">
        <v>4.0100530895870179E-6</v>
      </c>
      <c r="H7393" s="15">
        <v>-999</v>
      </c>
    </row>
    <row r="7394" spans="1:8" x14ac:dyDescent="0.35">
      <c r="A7394" s="14">
        <v>75319</v>
      </c>
      <c r="B7394">
        <v>10147.2138671875</v>
      </c>
      <c r="C7394">
        <v>2.304901123046875</v>
      </c>
      <c r="D7394">
        <v>14.55429077148438</v>
      </c>
      <c r="E7394">
        <v>0.9160127356590726</v>
      </c>
      <c r="F7394">
        <v>2.5359840393066411</v>
      </c>
      <c r="G7394">
        <v>9.7698699682950974E-3</v>
      </c>
      <c r="H7394" s="15">
        <v>-999</v>
      </c>
    </row>
    <row r="7395" spans="1:8" x14ac:dyDescent="0.35">
      <c r="A7395" s="14">
        <v>75320</v>
      </c>
      <c r="B7395">
        <v>16144.544921875</v>
      </c>
      <c r="C7395">
        <v>1.558197021484375</v>
      </c>
      <c r="D7395">
        <v>18.869842529296879</v>
      </c>
      <c r="E7395">
        <v>0.9565717983916967</v>
      </c>
      <c r="F7395">
        <v>2.0792465209960942</v>
      </c>
      <c r="G7395">
        <v>1.962788170203567E-3</v>
      </c>
      <c r="H7395" s="15">
        <v>-999</v>
      </c>
    </row>
    <row r="7396" spans="1:8" x14ac:dyDescent="0.35">
      <c r="A7396" s="14">
        <v>75321</v>
      </c>
      <c r="B7396">
        <v>4877.1494140625</v>
      </c>
      <c r="C7396">
        <v>6.015869140625</v>
      </c>
      <c r="D7396">
        <v>13.1568603515625</v>
      </c>
      <c r="E7396">
        <v>1.034540342774388</v>
      </c>
      <c r="F7396">
        <v>3.7928123474121089</v>
      </c>
      <c r="G7396">
        <v>0.35208699107170099</v>
      </c>
      <c r="H7396" s="15">
        <v>-999</v>
      </c>
    </row>
    <row r="7397" spans="1:8" x14ac:dyDescent="0.35">
      <c r="A7397" s="14">
        <v>75322</v>
      </c>
      <c r="B7397">
        <v>4819.15576171875</v>
      </c>
      <c r="C7397">
        <v>8.213531494140625</v>
      </c>
      <c r="D7397">
        <v>13.78427124023438</v>
      </c>
      <c r="E7397">
        <v>1.0912405305367601</v>
      </c>
      <c r="F7397">
        <v>4.8963260650634766</v>
      </c>
      <c r="G7397">
        <v>0.1596138924360275</v>
      </c>
      <c r="H7397" s="15">
        <v>-999</v>
      </c>
    </row>
    <row r="7398" spans="1:8" x14ac:dyDescent="0.35">
      <c r="A7398" s="14">
        <v>75323</v>
      </c>
      <c r="B7398">
        <v>2807.158935546875</v>
      </c>
      <c r="C7398">
        <v>9.5283203125</v>
      </c>
      <c r="D7398">
        <v>12.66183471679688</v>
      </c>
      <c r="E7398">
        <v>1.1710131584596779</v>
      </c>
      <c r="F7398">
        <v>6.827028751373291</v>
      </c>
      <c r="G7398">
        <v>13.948800086975099</v>
      </c>
      <c r="H7398" s="15">
        <v>-999</v>
      </c>
    </row>
    <row r="7399" spans="1:8" x14ac:dyDescent="0.35">
      <c r="A7399" s="14">
        <v>75324</v>
      </c>
      <c r="B7399">
        <v>9361.4326171875</v>
      </c>
      <c r="C7399">
        <v>7.598175048828125</v>
      </c>
      <c r="D7399">
        <v>15.6156005859375</v>
      </c>
      <c r="E7399">
        <v>1.134944901480988</v>
      </c>
      <c r="F7399">
        <v>4.7808046340942383</v>
      </c>
      <c r="G7399">
        <v>3.8848996162414551E-2</v>
      </c>
      <c r="H7399" s="15">
        <v>-999</v>
      </c>
    </row>
    <row r="7400" spans="1:8" x14ac:dyDescent="0.35">
      <c r="A7400" s="14">
        <v>75325</v>
      </c>
      <c r="B7400">
        <v>16122.6005859375</v>
      </c>
      <c r="C7400">
        <v>6.500762939453125</v>
      </c>
      <c r="D7400">
        <v>16.3560791015625</v>
      </c>
      <c r="E7400">
        <v>1.067940286701681</v>
      </c>
      <c r="F7400">
        <v>3.5104269981384282</v>
      </c>
      <c r="G7400">
        <v>0</v>
      </c>
      <c r="H7400" s="15">
        <v>-999</v>
      </c>
    </row>
    <row r="7401" spans="1:8" x14ac:dyDescent="0.35">
      <c r="A7401" s="14">
        <v>75326</v>
      </c>
      <c r="B7401">
        <v>15591.2587890625</v>
      </c>
      <c r="C7401">
        <v>3.98931884765625</v>
      </c>
      <c r="D7401">
        <v>21.6046142578125</v>
      </c>
      <c r="E7401">
        <v>1.205254141993483</v>
      </c>
      <c r="F7401">
        <v>3.9211692810058589</v>
      </c>
      <c r="G7401">
        <v>11.32084369659424</v>
      </c>
      <c r="H7401" s="15">
        <v>-999</v>
      </c>
    </row>
    <row r="7402" spans="1:8" x14ac:dyDescent="0.35">
      <c r="A7402" s="14">
        <v>75327</v>
      </c>
      <c r="B7402">
        <v>8706.7890625</v>
      </c>
      <c r="C7402">
        <v>8.0225830078125</v>
      </c>
      <c r="D7402">
        <v>13.86065673828125</v>
      </c>
      <c r="E7402">
        <v>0.96050361242021498</v>
      </c>
      <c r="F7402">
        <v>7.135798454284668</v>
      </c>
      <c r="G7402">
        <v>4.4782791137695313</v>
      </c>
      <c r="H7402" s="15">
        <v>-999</v>
      </c>
    </row>
    <row r="7403" spans="1:8" x14ac:dyDescent="0.35">
      <c r="A7403" s="14">
        <v>75328</v>
      </c>
      <c r="B7403">
        <v>1662.969360351562</v>
      </c>
      <c r="C7403">
        <v>8.073638916015625</v>
      </c>
      <c r="D7403">
        <v>13.40740966796875</v>
      </c>
      <c r="E7403">
        <v>1.247018127856653</v>
      </c>
      <c r="F7403">
        <v>8.8646955490112305</v>
      </c>
      <c r="G7403">
        <v>42.272796630859382</v>
      </c>
      <c r="H7403" s="15">
        <v>-999</v>
      </c>
    </row>
    <row r="7404" spans="1:8" x14ac:dyDescent="0.35">
      <c r="A7404" s="14">
        <v>75329</v>
      </c>
      <c r="B7404">
        <v>6063.13623046875</v>
      </c>
      <c r="C7404">
        <v>5.105621337890625</v>
      </c>
      <c r="D7404">
        <v>12.70257568359375</v>
      </c>
      <c r="E7404">
        <v>1.014830939223341</v>
      </c>
      <c r="F7404">
        <v>7.5540285110473633</v>
      </c>
      <c r="G7404">
        <v>4.6703529357910156</v>
      </c>
      <c r="H7404" s="15">
        <v>-999</v>
      </c>
    </row>
    <row r="7405" spans="1:8" x14ac:dyDescent="0.35">
      <c r="A7405" s="14">
        <v>75330</v>
      </c>
      <c r="B7405">
        <v>10505.099609375</v>
      </c>
      <c r="C7405">
        <v>4.64434814453125</v>
      </c>
      <c r="D7405">
        <v>12.15460205078125</v>
      </c>
      <c r="E7405">
        <v>0.77551197822676665</v>
      </c>
      <c r="F7405">
        <v>4.977262020111084</v>
      </c>
      <c r="G7405">
        <v>1.5584253706038E-2</v>
      </c>
      <c r="H7405" s="15">
        <v>-999</v>
      </c>
    </row>
    <row r="7406" spans="1:8" x14ac:dyDescent="0.35">
      <c r="A7406" s="14">
        <v>75331</v>
      </c>
      <c r="B7406">
        <v>4703.69287109375</v>
      </c>
      <c r="C7406">
        <v>5.878814697265625</v>
      </c>
      <c r="D7406">
        <v>12.40008544921875</v>
      </c>
      <c r="E7406">
        <v>0.99535115701732879</v>
      </c>
      <c r="F7406">
        <v>3.1542363166809082</v>
      </c>
      <c r="G7406">
        <v>0.23791155219078061</v>
      </c>
      <c r="H7406" s="15">
        <v>-999</v>
      </c>
    </row>
    <row r="7407" spans="1:8" x14ac:dyDescent="0.35">
      <c r="A7407" s="14">
        <v>75332</v>
      </c>
      <c r="B7407">
        <v>6011.9345703125</v>
      </c>
      <c r="C7407">
        <v>4.945892333984375</v>
      </c>
      <c r="D7407">
        <v>13.31777954101562</v>
      </c>
      <c r="E7407">
        <v>1.0331685254416361</v>
      </c>
      <c r="F7407">
        <v>3.0590381622314449</v>
      </c>
      <c r="G7407">
        <v>1.646033406257629</v>
      </c>
      <c r="H7407" s="15">
        <v>-999</v>
      </c>
    </row>
    <row r="7408" spans="1:8" x14ac:dyDescent="0.35">
      <c r="A7408" s="14">
        <v>75333</v>
      </c>
      <c r="B7408">
        <v>8271.056640625</v>
      </c>
      <c r="C7408">
        <v>4.183074951171875</v>
      </c>
      <c r="D7408">
        <v>12.04562377929688</v>
      </c>
      <c r="E7408">
        <v>0.79959747426839034</v>
      </c>
      <c r="F7408">
        <v>4.5929040908813477</v>
      </c>
      <c r="G7408">
        <v>3.094536304473877</v>
      </c>
      <c r="H7408" s="15">
        <v>-999</v>
      </c>
    </row>
    <row r="7409" spans="1:8" x14ac:dyDescent="0.35">
      <c r="A7409" s="14">
        <v>75334</v>
      </c>
      <c r="B7409">
        <v>8753.2880859375</v>
      </c>
      <c r="C7409">
        <v>5.340972900390625</v>
      </c>
      <c r="D7409">
        <v>12.0548095703125</v>
      </c>
      <c r="E7409">
        <v>0.85101797314612537</v>
      </c>
      <c r="F7409">
        <v>5.4935421943664551</v>
      </c>
      <c r="G7409">
        <v>5.2855749130249023</v>
      </c>
      <c r="H7409" s="15">
        <v>-999</v>
      </c>
    </row>
    <row r="7410" spans="1:8" x14ac:dyDescent="0.35">
      <c r="A7410" s="14">
        <v>75335</v>
      </c>
      <c r="B7410">
        <v>11151.3837890625</v>
      </c>
      <c r="C7410">
        <v>3.597991943359375</v>
      </c>
      <c r="D7410">
        <v>9.132598876953125</v>
      </c>
      <c r="E7410">
        <v>0.74865797787988286</v>
      </c>
      <c r="F7410">
        <v>4.7515678405761719</v>
      </c>
      <c r="G7410">
        <v>4.0055150985717773</v>
      </c>
      <c r="H7410" s="15">
        <v>-999</v>
      </c>
    </row>
    <row r="7411" spans="1:8" x14ac:dyDescent="0.35">
      <c r="A7411" s="14">
        <v>75336</v>
      </c>
      <c r="B7411">
        <v>11795.5791015625</v>
      </c>
      <c r="C7411">
        <v>3.50439453125</v>
      </c>
      <c r="D7411">
        <v>10.51068115234375</v>
      </c>
      <c r="E7411">
        <v>0.73555091505704306</v>
      </c>
      <c r="F7411">
        <v>4.7590551376342773</v>
      </c>
      <c r="G7411">
        <v>0.82860952615737915</v>
      </c>
      <c r="H7411" s="15">
        <v>-999</v>
      </c>
    </row>
    <row r="7412" spans="1:8" x14ac:dyDescent="0.35">
      <c r="A7412" s="14">
        <v>75337</v>
      </c>
      <c r="B7412">
        <v>8841.583984375</v>
      </c>
      <c r="C7412">
        <v>5.727569580078125</v>
      </c>
      <c r="D7412">
        <v>15.96597290039062</v>
      </c>
      <c r="E7412">
        <v>0.97039875390321839</v>
      </c>
      <c r="F7412">
        <v>6.365300178527832</v>
      </c>
      <c r="G7412">
        <v>8.2611656188964844</v>
      </c>
      <c r="H7412" s="15">
        <v>-999</v>
      </c>
    </row>
    <row r="7413" spans="1:8" x14ac:dyDescent="0.35">
      <c r="A7413" s="14">
        <v>75338</v>
      </c>
      <c r="B7413">
        <v>20717.125</v>
      </c>
      <c r="C7413">
        <v>1.09503173828125</v>
      </c>
      <c r="D7413">
        <v>15.3843994140625</v>
      </c>
      <c r="E7413">
        <v>0.73605426460294243</v>
      </c>
      <c r="F7413">
        <v>3.7963781356811519</v>
      </c>
      <c r="G7413">
        <v>4.0100530895870179E-6</v>
      </c>
      <c r="H7413" s="15">
        <v>-999</v>
      </c>
    </row>
    <row r="7414" spans="1:8" x14ac:dyDescent="0.35">
      <c r="A7414" s="14">
        <v>75339</v>
      </c>
      <c r="B7414">
        <v>20758.921875</v>
      </c>
      <c r="C7414">
        <v>-1.51947021484375</v>
      </c>
      <c r="D7414">
        <v>16.714599609375</v>
      </c>
      <c r="E7414">
        <v>0.67858829009383426</v>
      </c>
      <c r="F7414">
        <v>2.0828123092651372</v>
      </c>
      <c r="G7414">
        <v>4.0100530895870179E-6</v>
      </c>
      <c r="H7414" s="15">
        <v>-999</v>
      </c>
    </row>
    <row r="7415" spans="1:8" x14ac:dyDescent="0.35">
      <c r="A7415" s="14">
        <v>75340</v>
      </c>
      <c r="B7415">
        <v>20741.6796875</v>
      </c>
      <c r="C7415">
        <v>3.172637939453125</v>
      </c>
      <c r="D7415">
        <v>19.85882568359375</v>
      </c>
      <c r="E7415">
        <v>0.79532845551710096</v>
      </c>
      <c r="F7415">
        <v>3.164576530456543</v>
      </c>
      <c r="G7415">
        <v>4.0100530895870179E-6</v>
      </c>
      <c r="H7415" s="15">
        <v>-999</v>
      </c>
    </row>
    <row r="7416" spans="1:8" x14ac:dyDescent="0.35">
      <c r="A7416" s="14">
        <v>75341</v>
      </c>
      <c r="B7416">
        <v>21021.1953125</v>
      </c>
      <c r="C7416">
        <v>5.99981689453125</v>
      </c>
      <c r="D7416">
        <v>23.719085693359379</v>
      </c>
      <c r="E7416">
        <v>0.80573157593626832</v>
      </c>
      <c r="F7416">
        <v>3.689057350158691</v>
      </c>
      <c r="G7416">
        <v>4.0100530895870179E-6</v>
      </c>
      <c r="H7416" s="15">
        <v>-999</v>
      </c>
    </row>
    <row r="7417" spans="1:8" x14ac:dyDescent="0.35">
      <c r="A7417" s="14">
        <v>75342</v>
      </c>
      <c r="B7417">
        <v>20834.677734375</v>
      </c>
      <c r="C7417">
        <v>7.49041748046875</v>
      </c>
      <c r="D7417">
        <v>27.694427490234379</v>
      </c>
      <c r="E7417">
        <v>0.92686406846490044</v>
      </c>
      <c r="F7417">
        <v>2.9699020385742192</v>
      </c>
      <c r="G7417">
        <v>4.0100530895870179E-6</v>
      </c>
      <c r="H7417" s="15">
        <v>-999</v>
      </c>
    </row>
    <row r="7418" spans="1:8" x14ac:dyDescent="0.35">
      <c r="A7418" s="14">
        <v>75343</v>
      </c>
      <c r="B7418">
        <v>21231.748046875</v>
      </c>
      <c r="C7418">
        <v>11.71463012695312</v>
      </c>
      <c r="D7418">
        <v>26.155426025390621</v>
      </c>
      <c r="E7418">
        <v>0.8925309185246334</v>
      </c>
      <c r="F7418">
        <v>3.260130882263184</v>
      </c>
      <c r="G7418">
        <v>3.2613486982882019E-3</v>
      </c>
      <c r="H7418" s="15">
        <v>-999</v>
      </c>
    </row>
    <row r="7419" spans="1:8" x14ac:dyDescent="0.35">
      <c r="A7419" s="14">
        <v>75344</v>
      </c>
      <c r="B7419">
        <v>22127.24609375</v>
      </c>
      <c r="C7419">
        <v>8.475341796875</v>
      </c>
      <c r="D7419">
        <v>23.920745849609379</v>
      </c>
      <c r="E7419">
        <v>0.77003115941750788</v>
      </c>
      <c r="F7419">
        <v>3.6220264434814449</v>
      </c>
      <c r="G7419">
        <v>4.0100530895870179E-6</v>
      </c>
      <c r="H7419" s="15">
        <v>-999</v>
      </c>
    </row>
    <row r="7420" spans="1:8" x14ac:dyDescent="0.35">
      <c r="A7420" s="14">
        <v>75345</v>
      </c>
      <c r="B7420">
        <v>21805.41015625</v>
      </c>
      <c r="C7420">
        <v>7.025390625</v>
      </c>
      <c r="D7420">
        <v>22.3155517578125</v>
      </c>
      <c r="E7420">
        <v>0.87558376272459559</v>
      </c>
      <c r="F7420">
        <v>3.0839967727661128</v>
      </c>
      <c r="G7420">
        <v>4.0100530895870179E-6</v>
      </c>
      <c r="H7420" s="15">
        <v>-999</v>
      </c>
    </row>
    <row r="7421" spans="1:8" x14ac:dyDescent="0.35">
      <c r="A7421" s="14">
        <v>75346</v>
      </c>
      <c r="B7421">
        <v>21266.23046875</v>
      </c>
      <c r="C7421">
        <v>6.824981689453125</v>
      </c>
      <c r="D7421">
        <v>22.055816650390621</v>
      </c>
      <c r="E7421">
        <v>0.96337778965183607</v>
      </c>
      <c r="F7421">
        <v>3.720789909362793</v>
      </c>
      <c r="G7421">
        <v>4.0100530895870179E-6</v>
      </c>
      <c r="H7421" s="15">
        <v>-999</v>
      </c>
    </row>
    <row r="7422" spans="1:8" x14ac:dyDescent="0.35">
      <c r="A7422" s="14">
        <v>75347</v>
      </c>
      <c r="B7422">
        <v>22589.1015625</v>
      </c>
      <c r="C7422">
        <v>8.343963623046875</v>
      </c>
      <c r="D7422">
        <v>22.180084228515621</v>
      </c>
      <c r="E7422">
        <v>0.93863702733802923</v>
      </c>
      <c r="F7422">
        <v>4.4000124931335449</v>
      </c>
      <c r="G7422">
        <v>4.0100530895870179E-6</v>
      </c>
      <c r="H7422" s="15">
        <v>-999</v>
      </c>
    </row>
    <row r="7423" spans="1:8" x14ac:dyDescent="0.35">
      <c r="A7423" s="14">
        <v>75348</v>
      </c>
      <c r="B7423">
        <v>21443.8671875</v>
      </c>
      <c r="C7423">
        <v>9.45367431640625</v>
      </c>
      <c r="D7423">
        <v>23.641693115234379</v>
      </c>
      <c r="E7423">
        <v>0.94603582022431809</v>
      </c>
      <c r="F7423">
        <v>4.9993681907653809</v>
      </c>
      <c r="G7423">
        <v>4.0100530895870179E-6</v>
      </c>
      <c r="H7423" s="15">
        <v>-999</v>
      </c>
    </row>
    <row r="7424" spans="1:8" x14ac:dyDescent="0.35">
      <c r="A7424" s="14">
        <v>75349</v>
      </c>
      <c r="B7424">
        <v>22434.974609375</v>
      </c>
      <c r="C7424">
        <v>10.14651489257812</v>
      </c>
      <c r="D7424">
        <v>23.7965087890625</v>
      </c>
      <c r="E7424">
        <v>1.0368837391957699</v>
      </c>
      <c r="F7424">
        <v>3.6202435493469238</v>
      </c>
      <c r="G7424">
        <v>4.0100530895870179E-6</v>
      </c>
      <c r="H7424" s="15">
        <v>-999</v>
      </c>
    </row>
    <row r="7425" spans="1:8" x14ac:dyDescent="0.35">
      <c r="A7425" s="14">
        <v>75350</v>
      </c>
      <c r="B7425">
        <v>21596.42578125</v>
      </c>
      <c r="C7425">
        <v>10.49057006835938</v>
      </c>
      <c r="D7425">
        <v>24.840484619140621</v>
      </c>
      <c r="E7425">
        <v>1.027556829526638</v>
      </c>
      <c r="F7425">
        <v>2.4097661972045898</v>
      </c>
      <c r="G7425">
        <v>4.0100530895870179E-6</v>
      </c>
      <c r="H7425" s="15">
        <v>-999</v>
      </c>
    </row>
    <row r="7426" spans="1:8" x14ac:dyDescent="0.35">
      <c r="A7426" s="14">
        <v>75351</v>
      </c>
      <c r="B7426">
        <v>22960.048828125</v>
      </c>
      <c r="C7426">
        <v>7.5216064453125</v>
      </c>
      <c r="D7426">
        <v>25.385406494140621</v>
      </c>
      <c r="E7426">
        <v>1.0435650822680469</v>
      </c>
      <c r="F7426">
        <v>2.415827751159668</v>
      </c>
      <c r="G7426">
        <v>3.2613486982882019E-3</v>
      </c>
      <c r="H7426" s="15">
        <v>-999</v>
      </c>
    </row>
    <row r="7427" spans="1:8" x14ac:dyDescent="0.35">
      <c r="A7427" s="14">
        <v>75352</v>
      </c>
      <c r="B7427">
        <v>23627.23046875</v>
      </c>
      <c r="C7427">
        <v>7.399688720703125</v>
      </c>
      <c r="D7427">
        <v>25.24688720703125</v>
      </c>
      <c r="E7427">
        <v>0.92879098532952031</v>
      </c>
      <c r="F7427">
        <v>3.32502269744873</v>
      </c>
      <c r="G7427">
        <v>4.0100530895870179E-6</v>
      </c>
      <c r="H7427" s="15">
        <v>-999</v>
      </c>
    </row>
    <row r="7428" spans="1:8" x14ac:dyDescent="0.35">
      <c r="A7428" s="14">
        <v>75353</v>
      </c>
      <c r="B7428">
        <v>23685.748046875</v>
      </c>
      <c r="C7428">
        <v>9.2598876953125</v>
      </c>
      <c r="D7428">
        <v>25.865142822265621</v>
      </c>
      <c r="E7428">
        <v>0.98335457828089679</v>
      </c>
      <c r="F7428">
        <v>3.0369329452514648</v>
      </c>
      <c r="G7428">
        <v>4.0100530895870179E-6</v>
      </c>
      <c r="H7428" s="15">
        <v>-999</v>
      </c>
    </row>
    <row r="7429" spans="1:8" x14ac:dyDescent="0.35">
      <c r="A7429" s="14">
        <v>75354</v>
      </c>
      <c r="B7429">
        <v>23921.37890625</v>
      </c>
      <c r="C7429">
        <v>9.829864501953125</v>
      </c>
      <c r="D7429">
        <v>23.3585205078125</v>
      </c>
      <c r="E7429">
        <v>0.84469661478771596</v>
      </c>
      <c r="F7429">
        <v>4.0316991806030273</v>
      </c>
      <c r="G7429">
        <v>4.0100530895870179E-6</v>
      </c>
      <c r="H7429" s="15">
        <v>-999</v>
      </c>
    </row>
    <row r="7430" spans="1:8" x14ac:dyDescent="0.35">
      <c r="A7430" s="14">
        <v>75355</v>
      </c>
      <c r="B7430">
        <v>23916.673828125</v>
      </c>
      <c r="C7430">
        <v>8.0084228515625</v>
      </c>
      <c r="D7430">
        <v>22.6180419921875</v>
      </c>
      <c r="E7430">
        <v>0.87401509941003741</v>
      </c>
      <c r="F7430">
        <v>3.7336254119873051</v>
      </c>
      <c r="G7430">
        <v>4.0100530895870179E-6</v>
      </c>
      <c r="H7430" s="15">
        <v>-999</v>
      </c>
    </row>
    <row r="7431" spans="1:8" x14ac:dyDescent="0.35">
      <c r="A7431" s="14">
        <v>75356</v>
      </c>
      <c r="B7431">
        <v>22698.296875</v>
      </c>
      <c r="C7431">
        <v>9.223968505859375</v>
      </c>
      <c r="D7431">
        <v>23.479736328125</v>
      </c>
      <c r="E7431">
        <v>1.000379195925597</v>
      </c>
      <c r="F7431">
        <v>3.6074080467224121</v>
      </c>
      <c r="G7431">
        <v>4.0100530895870179E-6</v>
      </c>
      <c r="H7431" s="15">
        <v>-999</v>
      </c>
    </row>
    <row r="7432" spans="1:8" x14ac:dyDescent="0.35">
      <c r="A7432" s="14">
        <v>75357</v>
      </c>
      <c r="B7432">
        <v>23881.146484375</v>
      </c>
      <c r="C7432">
        <v>7.452606201171875</v>
      </c>
      <c r="D7432">
        <v>24.038909912109379</v>
      </c>
      <c r="E7432">
        <v>1.130851835528967</v>
      </c>
      <c r="F7432">
        <v>2.4115486145019531</v>
      </c>
      <c r="G7432">
        <v>4.0100530895870179E-6</v>
      </c>
      <c r="H7432" s="15">
        <v>-999</v>
      </c>
    </row>
    <row r="7433" spans="1:8" x14ac:dyDescent="0.35">
      <c r="A7433" s="14">
        <v>75358</v>
      </c>
      <c r="B7433">
        <v>24820.533203125</v>
      </c>
      <c r="C7433">
        <v>8.856292724609375</v>
      </c>
      <c r="D7433">
        <v>21.180877685546879</v>
      </c>
      <c r="E7433">
        <v>0.66917822929435788</v>
      </c>
      <c r="F7433">
        <v>4.1197662353515616</v>
      </c>
      <c r="G7433">
        <v>3.6496911197900772E-2</v>
      </c>
      <c r="H7433" s="15">
        <v>-999</v>
      </c>
    </row>
    <row r="7434" spans="1:8" x14ac:dyDescent="0.35">
      <c r="A7434" s="14">
        <v>75359</v>
      </c>
      <c r="B7434">
        <v>19653.916015625</v>
      </c>
      <c r="C7434">
        <v>6.889251708984375</v>
      </c>
      <c r="D7434">
        <v>15.35891723632812</v>
      </c>
      <c r="E7434">
        <v>0.82315383832805056</v>
      </c>
      <c r="F7434">
        <v>4.8727936744689941</v>
      </c>
      <c r="G7434">
        <v>2.408064529299736E-2</v>
      </c>
      <c r="H7434" s="15">
        <v>-999</v>
      </c>
    </row>
    <row r="7435" spans="1:8" x14ac:dyDescent="0.35">
      <c r="A7435" s="14">
        <v>75360</v>
      </c>
      <c r="B7435">
        <v>8409.5087890625</v>
      </c>
      <c r="C7435">
        <v>7.673797607421875</v>
      </c>
      <c r="D7435">
        <v>15.09310913085938</v>
      </c>
      <c r="E7435">
        <v>1.0024410412147911</v>
      </c>
      <c r="F7435">
        <v>4.1094264984130859</v>
      </c>
      <c r="G7435">
        <v>0.1457632780075073</v>
      </c>
      <c r="H7435" s="15">
        <v>-999</v>
      </c>
    </row>
    <row r="7436" spans="1:8" x14ac:dyDescent="0.35">
      <c r="A7436" s="14">
        <v>75361</v>
      </c>
      <c r="B7436">
        <v>12172.2724609375</v>
      </c>
      <c r="C7436">
        <v>7.1614990234375</v>
      </c>
      <c r="D7436">
        <v>12.97146606445312</v>
      </c>
      <c r="E7436">
        <v>0.83956124116288688</v>
      </c>
      <c r="F7436">
        <v>4.625706672668457</v>
      </c>
      <c r="G7436">
        <v>0.68780970573425293</v>
      </c>
      <c r="H7436" s="15">
        <v>-999</v>
      </c>
    </row>
    <row r="7437" spans="1:8" x14ac:dyDescent="0.35">
      <c r="A7437" s="14">
        <v>75362</v>
      </c>
      <c r="B7437">
        <v>21253.169921875</v>
      </c>
      <c r="C7437">
        <v>4.188751220703125</v>
      </c>
      <c r="D7437">
        <v>15.814208984375</v>
      </c>
      <c r="E7437">
        <v>0.73498113794784103</v>
      </c>
      <c r="F7437">
        <v>1.9105997085571289</v>
      </c>
      <c r="G7437">
        <v>4.0100530895870179E-6</v>
      </c>
      <c r="H7437" s="15">
        <v>-999</v>
      </c>
    </row>
    <row r="7438" spans="1:8" x14ac:dyDescent="0.35">
      <c r="A7438" s="14">
        <v>75363</v>
      </c>
      <c r="B7438">
        <v>14108.513671875</v>
      </c>
      <c r="C7438">
        <v>5.356109619140625</v>
      </c>
      <c r="D7438">
        <v>18.444091796875</v>
      </c>
      <c r="E7438">
        <v>0.94925417248651545</v>
      </c>
      <c r="F7438">
        <v>2.3851642608642578</v>
      </c>
      <c r="G7438">
        <v>8.5103139281272888E-2</v>
      </c>
      <c r="H7438" s="15">
        <v>-999</v>
      </c>
    </row>
    <row r="7439" spans="1:8" x14ac:dyDescent="0.35">
      <c r="A7439" s="14">
        <v>75364</v>
      </c>
      <c r="B7439">
        <v>7976.91064453125</v>
      </c>
      <c r="C7439">
        <v>6.355224609375</v>
      </c>
      <c r="D7439">
        <v>15.96395874023438</v>
      </c>
      <c r="E7439">
        <v>1.0614962136685819</v>
      </c>
      <c r="F7439">
        <v>4.1101393699645996</v>
      </c>
      <c r="G7439">
        <v>1.263269782066345</v>
      </c>
      <c r="H7439" s="15">
        <v>-999</v>
      </c>
    </row>
    <row r="7440" spans="1:8" x14ac:dyDescent="0.35">
      <c r="A7440" s="14">
        <v>75365</v>
      </c>
      <c r="B7440">
        <v>19266.771484375</v>
      </c>
      <c r="C7440">
        <v>5.26348876953125</v>
      </c>
      <c r="D7440">
        <v>15.29476928710938</v>
      </c>
      <c r="E7440">
        <v>0.88109027568266329</v>
      </c>
      <c r="F7440">
        <v>2.728876113891602</v>
      </c>
      <c r="G7440">
        <v>0.33821174502372742</v>
      </c>
      <c r="H7440" s="15">
        <v>-999</v>
      </c>
    </row>
    <row r="7441" spans="1:8" x14ac:dyDescent="0.35">
      <c r="A7441" s="14">
        <v>75366</v>
      </c>
      <c r="B7441">
        <v>14449.6806640625</v>
      </c>
      <c r="C7441">
        <v>6.352386474609375</v>
      </c>
      <c r="D7441">
        <v>16.340789794921879</v>
      </c>
      <c r="E7441">
        <v>0.9988507363439364</v>
      </c>
      <c r="F7441">
        <v>2.6846637725830078</v>
      </c>
      <c r="G7441">
        <v>0.190381720662117</v>
      </c>
      <c r="H7441" s="15">
        <v>-999</v>
      </c>
    </row>
    <row r="7442" spans="1:8" x14ac:dyDescent="0.35">
      <c r="A7442" s="14">
        <v>75367</v>
      </c>
      <c r="B7442">
        <v>16488.845703125</v>
      </c>
      <c r="C7442">
        <v>6.040435791015625</v>
      </c>
      <c r="D7442">
        <v>19.681610107421879</v>
      </c>
      <c r="E7442">
        <v>1.1452009983140341</v>
      </c>
      <c r="F7442">
        <v>3.3863487243652339</v>
      </c>
      <c r="G7442">
        <v>1.0500800609588621</v>
      </c>
      <c r="H7442" s="15">
        <v>-999</v>
      </c>
    </row>
    <row r="7443" spans="1:8" x14ac:dyDescent="0.35">
      <c r="A7443" s="14">
        <v>75368</v>
      </c>
      <c r="B7443">
        <v>14096.4970703125</v>
      </c>
      <c r="C7443">
        <v>7.580230712890625</v>
      </c>
      <c r="D7443">
        <v>16.843963623046879</v>
      </c>
      <c r="E7443">
        <v>0.95296186779477665</v>
      </c>
      <c r="F7443">
        <v>5.2468118667602539</v>
      </c>
      <c r="G7443">
        <v>1.6427532434463501</v>
      </c>
      <c r="H7443" s="15">
        <v>-999</v>
      </c>
    </row>
    <row r="7444" spans="1:8" x14ac:dyDescent="0.35">
      <c r="A7444" s="14">
        <v>75369</v>
      </c>
      <c r="B7444">
        <v>15572.44921875</v>
      </c>
      <c r="C7444">
        <v>9.380889892578125</v>
      </c>
      <c r="D7444">
        <v>15.3131103515625</v>
      </c>
      <c r="E7444">
        <v>1.078743088726303</v>
      </c>
      <c r="F7444">
        <v>7.698786735534668</v>
      </c>
      <c r="G7444">
        <v>5.0971183776855469</v>
      </c>
      <c r="H7444" s="15">
        <v>-999</v>
      </c>
    </row>
    <row r="7445" spans="1:8" x14ac:dyDescent="0.35">
      <c r="A7445" s="14">
        <v>75370</v>
      </c>
      <c r="B7445">
        <v>12258.478515625</v>
      </c>
      <c r="C7445">
        <v>8.85723876953125</v>
      </c>
      <c r="D7445">
        <v>17.124053955078121</v>
      </c>
      <c r="E7445">
        <v>1.0574323172447151</v>
      </c>
      <c r="F7445">
        <v>6.206636905670166</v>
      </c>
      <c r="G7445">
        <v>0.7475084662437439</v>
      </c>
      <c r="H7445" s="15">
        <v>-999</v>
      </c>
    </row>
    <row r="7446" spans="1:8" x14ac:dyDescent="0.35">
      <c r="A7446" s="14">
        <v>75371</v>
      </c>
      <c r="B7446">
        <v>10158.185546875</v>
      </c>
      <c r="C7446">
        <v>10.22686767578125</v>
      </c>
      <c r="D7446">
        <v>16.494598388671879</v>
      </c>
      <c r="E7446">
        <v>1.177241105524433</v>
      </c>
      <c r="F7446">
        <v>6.836298942565918</v>
      </c>
      <c r="G7446">
        <v>0.57789099216461182</v>
      </c>
      <c r="H7446" s="15">
        <v>-999</v>
      </c>
    </row>
    <row r="7447" spans="1:8" x14ac:dyDescent="0.35">
      <c r="A7447" s="14">
        <v>75372</v>
      </c>
      <c r="B7447">
        <v>9455.4755859375</v>
      </c>
      <c r="C7447">
        <v>8.01031494140625</v>
      </c>
      <c r="D7447">
        <v>13.30657958984375</v>
      </c>
      <c r="E7447">
        <v>0.86914515586896879</v>
      </c>
      <c r="F7447">
        <v>6.1025247573852539</v>
      </c>
      <c r="G7447">
        <v>2.0388915538787842</v>
      </c>
      <c r="H7447" s="15">
        <v>-999</v>
      </c>
    </row>
    <row r="7448" spans="1:8" x14ac:dyDescent="0.35">
      <c r="A7448" s="14">
        <v>75373</v>
      </c>
      <c r="B7448">
        <v>10221.4033203125</v>
      </c>
      <c r="C7448">
        <v>7.920501708984375</v>
      </c>
      <c r="D7448">
        <v>14.24771118164062</v>
      </c>
      <c r="E7448">
        <v>0.91597509945451705</v>
      </c>
      <c r="F7448">
        <v>5.1933298110961914</v>
      </c>
      <c r="G7448">
        <v>0.65582293272018433</v>
      </c>
      <c r="H7448" s="15">
        <v>-999</v>
      </c>
    </row>
    <row r="7449" spans="1:8" x14ac:dyDescent="0.35">
      <c r="A7449" s="14">
        <v>75374</v>
      </c>
      <c r="B7449">
        <v>10372.9169921875</v>
      </c>
      <c r="C7449">
        <v>4.999755859375</v>
      </c>
      <c r="D7449">
        <v>14.09695434570312</v>
      </c>
      <c r="E7449">
        <v>0.88602118716243938</v>
      </c>
      <c r="F7449">
        <v>4.0398998260498047</v>
      </c>
      <c r="G7449">
        <v>8.5103139281272888E-2</v>
      </c>
      <c r="H7449" s="15">
        <v>-999</v>
      </c>
    </row>
    <row r="7450" spans="1:8" x14ac:dyDescent="0.35">
      <c r="A7450" s="14">
        <v>75375</v>
      </c>
      <c r="B7450">
        <v>9424.1279296875</v>
      </c>
      <c r="C7450">
        <v>4.468536376953125</v>
      </c>
      <c r="D7450">
        <v>16.755340576171879</v>
      </c>
      <c r="E7450">
        <v>1.089178144632732</v>
      </c>
      <c r="F7450">
        <v>2.6144237518310551</v>
      </c>
      <c r="G7450">
        <v>6.8181492388248444E-2</v>
      </c>
      <c r="H7450" s="15">
        <v>-999</v>
      </c>
    </row>
    <row r="7451" spans="1:8" x14ac:dyDescent="0.35">
      <c r="A7451" s="14">
        <v>75376</v>
      </c>
      <c r="B7451">
        <v>20501.34765625</v>
      </c>
      <c r="C7451">
        <v>6.738037109375</v>
      </c>
      <c r="D7451">
        <v>18.892242431640621</v>
      </c>
      <c r="E7451">
        <v>1.172670176132516</v>
      </c>
      <c r="F7451">
        <v>3.3079085350036621</v>
      </c>
      <c r="G7451">
        <v>5.7335935533046722E-2</v>
      </c>
      <c r="H7451" s="15">
        <v>-999</v>
      </c>
    </row>
    <row r="7452" spans="1:8" x14ac:dyDescent="0.35">
      <c r="A7452" s="14">
        <v>75377</v>
      </c>
      <c r="B7452">
        <v>24062.96484375</v>
      </c>
      <c r="C7452">
        <v>7.248443603515625</v>
      </c>
      <c r="D7452">
        <v>19.410675048828121</v>
      </c>
      <c r="E7452">
        <v>1.147475812579472</v>
      </c>
      <c r="F7452">
        <v>2.7067699432373051</v>
      </c>
      <c r="G7452">
        <v>3.379257395863533E-2</v>
      </c>
      <c r="H7452" s="15">
        <v>-999</v>
      </c>
    </row>
    <row r="7453" spans="1:8" x14ac:dyDescent="0.35">
      <c r="A7453" s="14">
        <v>75378</v>
      </c>
      <c r="B7453">
        <v>27719.669921875</v>
      </c>
      <c r="C7453">
        <v>4.838134765625</v>
      </c>
      <c r="D7453">
        <v>18.719085693359379</v>
      </c>
      <c r="E7453">
        <v>0.98777226905086835</v>
      </c>
      <c r="F7453">
        <v>3.071873664855957</v>
      </c>
      <c r="G7453">
        <v>4.0100530895870179E-6</v>
      </c>
      <c r="H7453" s="15">
        <v>-999</v>
      </c>
    </row>
    <row r="7454" spans="1:8" x14ac:dyDescent="0.35">
      <c r="A7454" s="14">
        <v>75379</v>
      </c>
      <c r="B7454">
        <v>29019.552734375</v>
      </c>
      <c r="C7454">
        <v>7.547149658203125</v>
      </c>
      <c r="D7454">
        <v>21.44366455078125</v>
      </c>
      <c r="E7454">
        <v>0.79382534365794755</v>
      </c>
      <c r="F7454">
        <v>4.8121809959411621</v>
      </c>
      <c r="G7454">
        <v>4.0100530895870179E-6</v>
      </c>
      <c r="H7454" s="15">
        <v>-999</v>
      </c>
    </row>
    <row r="7455" spans="1:8" x14ac:dyDescent="0.35">
      <c r="A7455" s="14">
        <v>75380</v>
      </c>
      <c r="B7455">
        <v>29187.787109375</v>
      </c>
      <c r="C7455">
        <v>8.21826171875</v>
      </c>
      <c r="D7455">
        <v>23.301483154296879</v>
      </c>
      <c r="E7455">
        <v>0.85436951414706808</v>
      </c>
      <c r="F7455">
        <v>4.4567031860351563</v>
      </c>
      <c r="G7455">
        <v>4.0100530895870179E-6</v>
      </c>
      <c r="H7455" s="15">
        <v>-999</v>
      </c>
    </row>
    <row r="7456" spans="1:8" x14ac:dyDescent="0.35">
      <c r="A7456" s="14">
        <v>75381</v>
      </c>
      <c r="B7456">
        <v>29172.634765625</v>
      </c>
      <c r="C7456">
        <v>8.58404541015625</v>
      </c>
      <c r="D7456">
        <v>23.73028564453125</v>
      </c>
      <c r="E7456">
        <v>0.89752487710338835</v>
      </c>
      <c r="F7456">
        <v>3.6805000305175781</v>
      </c>
      <c r="G7456">
        <v>4.0100530895870179E-6</v>
      </c>
      <c r="H7456" s="15">
        <v>-999</v>
      </c>
    </row>
    <row r="7457" spans="1:8" x14ac:dyDescent="0.35">
      <c r="A7457" s="14">
        <v>75382</v>
      </c>
      <c r="B7457">
        <v>27831.4765625</v>
      </c>
      <c r="C7457">
        <v>8.71826171875</v>
      </c>
      <c r="D7457">
        <v>26.762481689453121</v>
      </c>
      <c r="E7457">
        <v>1.017977206948657</v>
      </c>
      <c r="F7457">
        <v>2.3495092391967769</v>
      </c>
      <c r="G7457">
        <v>1.6015669107437129</v>
      </c>
      <c r="H7457" s="15">
        <v>-999</v>
      </c>
    </row>
    <row r="7458" spans="1:8" x14ac:dyDescent="0.35">
      <c r="A7458" s="14">
        <v>75383</v>
      </c>
      <c r="B7458">
        <v>16849.8671875</v>
      </c>
      <c r="C7458">
        <v>9.7977294921875</v>
      </c>
      <c r="D7458">
        <v>17.097564697265621</v>
      </c>
      <c r="E7458">
        <v>1.064592328606907</v>
      </c>
      <c r="F7458">
        <v>4.0894598960876456</v>
      </c>
      <c r="G7458">
        <v>0.37945312261581421</v>
      </c>
      <c r="H7458" s="15">
        <v>-999</v>
      </c>
    </row>
    <row r="7459" spans="1:8" x14ac:dyDescent="0.35">
      <c r="A7459" s="14">
        <v>75384</v>
      </c>
      <c r="B7459">
        <v>9610.1240234375</v>
      </c>
      <c r="C7459">
        <v>8.944183349609375</v>
      </c>
      <c r="D7459">
        <v>18.605010986328121</v>
      </c>
      <c r="E7459">
        <v>1.1780298171456309</v>
      </c>
      <c r="F7459">
        <v>4.0316991806030273</v>
      </c>
      <c r="G7459">
        <v>2.6536681652069092</v>
      </c>
      <c r="H7459" s="15">
        <v>-999</v>
      </c>
    </row>
    <row r="7460" spans="1:8" x14ac:dyDescent="0.35">
      <c r="A7460" s="14">
        <v>75385</v>
      </c>
      <c r="B7460">
        <v>16383.83203125</v>
      </c>
      <c r="C7460">
        <v>10.35540771484375</v>
      </c>
      <c r="D7460">
        <v>19.902618408203121</v>
      </c>
      <c r="E7460">
        <v>1.2816999853834261</v>
      </c>
      <c r="F7460">
        <v>2.7349367141723628</v>
      </c>
      <c r="G7460">
        <v>3.5184214115142818</v>
      </c>
      <c r="H7460" s="15">
        <v>-999</v>
      </c>
    </row>
    <row r="7461" spans="1:8" x14ac:dyDescent="0.35">
      <c r="A7461" s="14">
        <v>75386</v>
      </c>
      <c r="B7461">
        <v>18957.998046875</v>
      </c>
      <c r="C7461">
        <v>9.04058837890625</v>
      </c>
      <c r="D7461">
        <v>19.9046630859375</v>
      </c>
      <c r="E7461">
        <v>1.25492361161807</v>
      </c>
      <c r="F7461">
        <v>2.2279272079467769</v>
      </c>
      <c r="G7461">
        <v>4.3187770992517471E-2</v>
      </c>
      <c r="H7461" s="15">
        <v>-999</v>
      </c>
    </row>
    <row r="7462" spans="1:8" x14ac:dyDescent="0.35">
      <c r="A7462" s="14">
        <v>75387</v>
      </c>
      <c r="B7462">
        <v>29220.701171875</v>
      </c>
      <c r="C7462">
        <v>7.318389892578125</v>
      </c>
      <c r="D7462">
        <v>25.545318603515621</v>
      </c>
      <c r="E7462">
        <v>1.2524912214116939</v>
      </c>
      <c r="F7462">
        <v>2.21295166015625</v>
      </c>
      <c r="G7462">
        <v>4.0100530895870179E-6</v>
      </c>
      <c r="H7462" s="15">
        <v>-999</v>
      </c>
    </row>
    <row r="7463" spans="1:8" x14ac:dyDescent="0.35">
      <c r="A7463" s="14">
        <v>75388</v>
      </c>
      <c r="B7463">
        <v>25439.126953125</v>
      </c>
      <c r="C7463">
        <v>10.69003295898438</v>
      </c>
      <c r="D7463">
        <v>25.328369140625</v>
      </c>
      <c r="E7463">
        <v>1.287542481528952</v>
      </c>
      <c r="F7463">
        <v>3.0305147171020508</v>
      </c>
      <c r="G7463">
        <v>9.1492040082812309E-3</v>
      </c>
      <c r="H7463" s="15">
        <v>-999</v>
      </c>
    </row>
    <row r="7464" spans="1:8" x14ac:dyDescent="0.35">
      <c r="A7464" s="14">
        <v>75389</v>
      </c>
      <c r="B7464">
        <v>28810.56640625</v>
      </c>
      <c r="C7464">
        <v>7.561309814453125</v>
      </c>
      <c r="D7464">
        <v>19.3831787109375</v>
      </c>
      <c r="E7464">
        <v>1.079906358230929</v>
      </c>
      <c r="F7464">
        <v>3.6063385009765621</v>
      </c>
      <c r="G7464">
        <v>2.9113739728927609E-2</v>
      </c>
      <c r="H7464" s="15">
        <v>-999</v>
      </c>
    </row>
    <row r="7465" spans="1:8" x14ac:dyDescent="0.35">
      <c r="A7465" s="14">
        <v>75390</v>
      </c>
      <c r="B7465">
        <v>25356.056640625</v>
      </c>
      <c r="C7465">
        <v>5.36083984375</v>
      </c>
      <c r="D7465">
        <v>20.179656982421879</v>
      </c>
      <c r="E7465">
        <v>0.96884278172151672</v>
      </c>
      <c r="F7465">
        <v>2.3669805526733398</v>
      </c>
      <c r="G7465">
        <v>4.0100530895870179E-6</v>
      </c>
      <c r="H7465" s="15">
        <v>-999</v>
      </c>
    </row>
    <row r="7466" spans="1:8" x14ac:dyDescent="0.35">
      <c r="A7466" s="14">
        <v>75391</v>
      </c>
      <c r="B7466">
        <v>30877.423828125</v>
      </c>
      <c r="C7466">
        <v>8.677642822265625</v>
      </c>
      <c r="D7466">
        <v>25.608489990234379</v>
      </c>
      <c r="E7466">
        <v>0.97619746175418276</v>
      </c>
      <c r="F7466">
        <v>4.1668305397033691</v>
      </c>
      <c r="G7466">
        <v>4.0100530895870179E-6</v>
      </c>
      <c r="H7466" s="15">
        <v>-999</v>
      </c>
    </row>
    <row r="7467" spans="1:8" x14ac:dyDescent="0.35">
      <c r="A7467" s="14">
        <v>75392</v>
      </c>
      <c r="B7467">
        <v>29729.580078125</v>
      </c>
      <c r="C7467">
        <v>12.348876953125</v>
      </c>
      <c r="D7467">
        <v>31.941741943359379</v>
      </c>
      <c r="E7467">
        <v>1.350354747176991</v>
      </c>
      <c r="F7467">
        <v>4.3804020881652832</v>
      </c>
      <c r="G7467">
        <v>7.3803231120109558E-2</v>
      </c>
      <c r="H7467" s="15">
        <v>-999</v>
      </c>
    </row>
    <row r="7468" spans="1:8" x14ac:dyDescent="0.35">
      <c r="A7468" s="14">
        <v>75393</v>
      </c>
      <c r="B7468">
        <v>26538.384765625</v>
      </c>
      <c r="C7468">
        <v>17.092041015625</v>
      </c>
      <c r="D7468">
        <v>31.9366455078125</v>
      </c>
      <c r="E7468">
        <v>2.072656939698553</v>
      </c>
      <c r="F7468">
        <v>2.8960962295532231</v>
      </c>
      <c r="G7468">
        <v>2.1558611392974849</v>
      </c>
      <c r="H7468" s="15">
        <v>-999</v>
      </c>
    </row>
    <row r="7469" spans="1:8" x14ac:dyDescent="0.35">
      <c r="A7469" s="14">
        <v>75394</v>
      </c>
      <c r="B7469">
        <v>20635.09765625</v>
      </c>
      <c r="C7469">
        <v>13.03134155273438</v>
      </c>
      <c r="D7469">
        <v>22.904266357421879</v>
      </c>
      <c r="E7469">
        <v>1.677276093901422</v>
      </c>
      <c r="F7469">
        <v>3.3485546112060551</v>
      </c>
      <c r="G7469">
        <v>1.778307341737673E-5</v>
      </c>
      <c r="H7469" s="15">
        <v>-999</v>
      </c>
    </row>
    <row r="7470" spans="1:8" x14ac:dyDescent="0.35">
      <c r="A7470" s="14">
        <v>75395</v>
      </c>
      <c r="B7470">
        <v>21763.08984375</v>
      </c>
      <c r="C7470">
        <v>11.4102783203125</v>
      </c>
      <c r="D7470">
        <v>24.094940185546879</v>
      </c>
      <c r="E7470">
        <v>1.5385433993907289</v>
      </c>
      <c r="F7470">
        <v>2.4924850463867192</v>
      </c>
      <c r="G7470">
        <v>3.2338545322418208</v>
      </c>
      <c r="H7470" s="15">
        <v>-999</v>
      </c>
    </row>
    <row r="7471" spans="1:8" x14ac:dyDescent="0.35">
      <c r="A7471" s="14">
        <v>75396</v>
      </c>
      <c r="B7471">
        <v>7632.60888671875</v>
      </c>
      <c r="C7471">
        <v>14.04177856445312</v>
      </c>
      <c r="D7471">
        <v>20.496429443359379</v>
      </c>
      <c r="E7471">
        <v>1.7298306192637629</v>
      </c>
      <c r="F7471">
        <v>2.7110481262207031</v>
      </c>
      <c r="G7471">
        <v>5.6784119606018066</v>
      </c>
      <c r="H7471" s="15">
        <v>-999</v>
      </c>
    </row>
    <row r="7472" spans="1:8" x14ac:dyDescent="0.35">
      <c r="A7472" s="14">
        <v>75397</v>
      </c>
      <c r="B7472">
        <v>17835.228515625</v>
      </c>
      <c r="C7472">
        <v>13.81777954101562</v>
      </c>
      <c r="D7472">
        <v>23.667144775390621</v>
      </c>
      <c r="E7472">
        <v>1.6181569124778949</v>
      </c>
      <c r="F7472">
        <v>1.4456624984741211</v>
      </c>
      <c r="G7472">
        <v>0.17458759248256681</v>
      </c>
      <c r="H7472" s="15">
        <v>-999</v>
      </c>
    </row>
    <row r="7473" spans="1:8" x14ac:dyDescent="0.35">
      <c r="A7473" s="14">
        <v>75398</v>
      </c>
      <c r="B7473">
        <v>16728.65625</v>
      </c>
      <c r="C7473">
        <v>14.71762084960938</v>
      </c>
      <c r="D7473">
        <v>24.07659912109375</v>
      </c>
      <c r="E7473">
        <v>1.977067304757123</v>
      </c>
      <c r="F7473">
        <v>1.39289379119873</v>
      </c>
      <c r="G7473">
        <v>6.5695528984069824</v>
      </c>
      <c r="H7473" s="15">
        <v>-999</v>
      </c>
    </row>
    <row r="7474" spans="1:8" x14ac:dyDescent="0.35">
      <c r="A7474" s="14">
        <v>75399</v>
      </c>
      <c r="B7474">
        <v>16023.85546875</v>
      </c>
      <c r="C7474">
        <v>15.87551879882812</v>
      </c>
      <c r="D7474">
        <v>23.915679931640621</v>
      </c>
      <c r="E7474">
        <v>2.0017526039912878</v>
      </c>
      <c r="F7474">
        <v>1.1258401870727539</v>
      </c>
      <c r="G7474">
        <v>20.48137092590332</v>
      </c>
      <c r="H7474" s="15">
        <v>-999</v>
      </c>
    </row>
    <row r="7475" spans="1:8" x14ac:dyDescent="0.35">
      <c r="A7475" s="14">
        <v>75400</v>
      </c>
      <c r="B7475">
        <v>5563.6630859375</v>
      </c>
      <c r="C7475">
        <v>14.49267578125</v>
      </c>
      <c r="D7475">
        <v>20.1328125</v>
      </c>
      <c r="E7475">
        <v>1.8613877358536819</v>
      </c>
      <c r="F7475">
        <v>1.7822427749633789</v>
      </c>
      <c r="G7475">
        <v>6.1817135810852051</v>
      </c>
      <c r="H7475" s="15">
        <v>-999</v>
      </c>
    </row>
    <row r="7476" spans="1:8" x14ac:dyDescent="0.35">
      <c r="A7476" s="14">
        <v>75401</v>
      </c>
      <c r="B7476">
        <v>6161.88134765625</v>
      </c>
      <c r="C7476">
        <v>8.3316650390625</v>
      </c>
      <c r="D7476">
        <v>16.809326171875</v>
      </c>
      <c r="E7476">
        <v>1.3977847561088921</v>
      </c>
      <c r="F7476">
        <v>4.3543744087219238</v>
      </c>
      <c r="G7476">
        <v>4.9039955139160156</v>
      </c>
      <c r="H7476" s="15">
        <v>-999</v>
      </c>
    </row>
    <row r="7477" spans="1:8" x14ac:dyDescent="0.35">
      <c r="A7477" s="14">
        <v>75402</v>
      </c>
      <c r="B7477">
        <v>23431.310546875</v>
      </c>
      <c r="C7477">
        <v>6.558441162109375</v>
      </c>
      <c r="D7477">
        <v>20.92523193359375</v>
      </c>
      <c r="E7477">
        <v>1.1768307363269319</v>
      </c>
      <c r="F7477">
        <v>2.4343681335449219</v>
      </c>
      <c r="G7477">
        <v>1.62204559892416E-2</v>
      </c>
      <c r="H7477" s="15">
        <v>-999</v>
      </c>
    </row>
    <row r="7478" spans="1:8" x14ac:dyDescent="0.35">
      <c r="A7478" s="14">
        <v>75403</v>
      </c>
      <c r="B7478">
        <v>31192.466796875</v>
      </c>
      <c r="C7478">
        <v>7.06317138671875</v>
      </c>
      <c r="D7478">
        <v>22.815643310546879</v>
      </c>
      <c r="E7478">
        <v>1.3048968821997411</v>
      </c>
      <c r="F7478">
        <v>2.230066299438477</v>
      </c>
      <c r="G7478">
        <v>4.0100530895870179E-6</v>
      </c>
      <c r="H7478" s="15">
        <v>-999</v>
      </c>
    </row>
    <row r="7479" spans="1:8" x14ac:dyDescent="0.35">
      <c r="A7479" s="14">
        <v>75404</v>
      </c>
      <c r="B7479">
        <v>28754.140625</v>
      </c>
      <c r="C7479">
        <v>9.17388916015625</v>
      </c>
      <c r="D7479">
        <v>23.95947265625</v>
      </c>
      <c r="E7479">
        <v>1.395591603161318</v>
      </c>
      <c r="F7479">
        <v>2.163392066955566</v>
      </c>
      <c r="G7479">
        <v>4.0100530895870179E-6</v>
      </c>
      <c r="H7479" s="15">
        <v>-999</v>
      </c>
    </row>
    <row r="7480" spans="1:8" x14ac:dyDescent="0.35">
      <c r="A7480" s="14">
        <v>75405</v>
      </c>
      <c r="B7480">
        <v>28015.904296875</v>
      </c>
      <c r="C7480">
        <v>11.25619506835938</v>
      </c>
      <c r="D7480">
        <v>22.457122802734379</v>
      </c>
      <c r="E7480">
        <v>1.3350724222837671</v>
      </c>
      <c r="F7480">
        <v>3.3382148742675781</v>
      </c>
      <c r="G7480">
        <v>4.0100530895870179E-6</v>
      </c>
      <c r="H7480" s="15">
        <v>-999</v>
      </c>
    </row>
    <row r="7481" spans="1:8" x14ac:dyDescent="0.35">
      <c r="A7481" s="14">
        <v>75406</v>
      </c>
      <c r="B7481">
        <v>11412.615234375</v>
      </c>
      <c r="C7481">
        <v>10.05105590820312</v>
      </c>
      <c r="D7481">
        <v>17.36138916015625</v>
      </c>
      <c r="E7481">
        <v>1.044270987459593</v>
      </c>
      <c r="F7481">
        <v>3.399540901184082</v>
      </c>
      <c r="G7481">
        <v>9.4277495518326759E-3</v>
      </c>
      <c r="H7481" s="15">
        <v>-999</v>
      </c>
    </row>
    <row r="7482" spans="1:8" x14ac:dyDescent="0.35">
      <c r="A7482" s="14">
        <v>75407</v>
      </c>
      <c r="B7482">
        <v>18391.650390625</v>
      </c>
      <c r="C7482">
        <v>8.52734375</v>
      </c>
      <c r="D7482">
        <v>20.487274169921879</v>
      </c>
      <c r="E7482">
        <v>1.185818468253603</v>
      </c>
      <c r="F7482">
        <v>2.4493427276611328</v>
      </c>
      <c r="G7482">
        <v>1.2800584547221661E-2</v>
      </c>
      <c r="H7482" s="15">
        <v>-999</v>
      </c>
    </row>
    <row r="7483" spans="1:8" x14ac:dyDescent="0.35">
      <c r="A7483" s="14">
        <v>75408</v>
      </c>
      <c r="B7483">
        <v>30665.302734375</v>
      </c>
      <c r="C7483">
        <v>9.907379150390625</v>
      </c>
      <c r="D7483">
        <v>23.266845703125</v>
      </c>
      <c r="E7483">
        <v>1.248675021463052</v>
      </c>
      <c r="F7483">
        <v>3.6330795288085942</v>
      </c>
      <c r="G7483">
        <v>4.0100530895870179E-6</v>
      </c>
      <c r="H7483" s="15">
        <v>-999</v>
      </c>
    </row>
    <row r="7484" spans="1:8" x14ac:dyDescent="0.35">
      <c r="A7484" s="14">
        <v>75409</v>
      </c>
      <c r="B7484">
        <v>30779.724609375</v>
      </c>
      <c r="C7484">
        <v>11.26943969726562</v>
      </c>
      <c r="D7484">
        <v>24.234466552734379</v>
      </c>
      <c r="E7484">
        <v>1.2150431746115919</v>
      </c>
      <c r="F7484">
        <v>3.4997305870056148</v>
      </c>
      <c r="G7484">
        <v>4.0100530895870179E-6</v>
      </c>
      <c r="H7484" s="15">
        <v>-999</v>
      </c>
    </row>
    <row r="7485" spans="1:8" x14ac:dyDescent="0.35">
      <c r="A7485" s="14">
        <v>75410</v>
      </c>
      <c r="B7485">
        <v>30836.673828125</v>
      </c>
      <c r="C7485">
        <v>12.02090454101562</v>
      </c>
      <c r="D7485">
        <v>25.803009033203121</v>
      </c>
      <c r="E7485">
        <v>1.363711775237598</v>
      </c>
      <c r="F7485">
        <v>2.8736343383789058</v>
      </c>
      <c r="G7485">
        <v>4.0100530895870179E-6</v>
      </c>
      <c r="H7485" s="15">
        <v>-999</v>
      </c>
    </row>
    <row r="7486" spans="1:8" x14ac:dyDescent="0.35">
      <c r="A7486" s="14">
        <v>75411</v>
      </c>
      <c r="B7486">
        <v>29575.453125</v>
      </c>
      <c r="C7486">
        <v>10.6219482421875</v>
      </c>
      <c r="D7486">
        <v>21.039306640625</v>
      </c>
      <c r="E7486">
        <v>1.2935524565470009</v>
      </c>
      <c r="F7486">
        <v>3.7796201705932622</v>
      </c>
      <c r="G7486">
        <v>2.2201261017471552E-3</v>
      </c>
      <c r="H7486" s="15">
        <v>-999</v>
      </c>
    </row>
    <row r="7487" spans="1:8" x14ac:dyDescent="0.35">
      <c r="A7487" s="14">
        <v>75412</v>
      </c>
      <c r="B7487">
        <v>30998.11328125</v>
      </c>
      <c r="C7487">
        <v>11.05108642578125</v>
      </c>
      <c r="D7487">
        <v>23.480743408203121</v>
      </c>
      <c r="E7487">
        <v>1.1207114875184681</v>
      </c>
      <c r="F7487">
        <v>3.6270179748535161</v>
      </c>
      <c r="G7487">
        <v>1.778307341737673E-5</v>
      </c>
      <c r="H7487" s="15">
        <v>-999</v>
      </c>
    </row>
    <row r="7488" spans="1:8" x14ac:dyDescent="0.35">
      <c r="A7488" s="14">
        <v>75413</v>
      </c>
      <c r="B7488">
        <v>19250.0546875</v>
      </c>
      <c r="C7488">
        <v>9.0869140625</v>
      </c>
      <c r="D7488">
        <v>22.329803466796879</v>
      </c>
      <c r="E7488">
        <v>1.262460112762573</v>
      </c>
      <c r="F7488">
        <v>3.4580144882202148</v>
      </c>
      <c r="G7488">
        <v>4.0100530895870179E-6</v>
      </c>
      <c r="H7488" s="15">
        <v>-999</v>
      </c>
    </row>
    <row r="7489" spans="1:8" x14ac:dyDescent="0.35">
      <c r="A7489" s="14">
        <v>75414</v>
      </c>
      <c r="B7489">
        <v>21876.98828125</v>
      </c>
      <c r="C7489">
        <v>13.24591064453125</v>
      </c>
      <c r="D7489">
        <v>24.47686767578125</v>
      </c>
      <c r="E7489">
        <v>1.3858532748506951</v>
      </c>
      <c r="F7489">
        <v>3.2886548042297359</v>
      </c>
      <c r="G7489">
        <v>0.30883398652076721</v>
      </c>
      <c r="H7489" s="15">
        <v>-999</v>
      </c>
    </row>
    <row r="7490" spans="1:8" x14ac:dyDescent="0.35">
      <c r="A7490" s="14">
        <v>75415</v>
      </c>
      <c r="B7490">
        <v>24216.5703125</v>
      </c>
      <c r="C7490">
        <v>11.80160522460938</v>
      </c>
      <c r="D7490">
        <v>23.865753173828121</v>
      </c>
      <c r="E7490">
        <v>1.400551251069311</v>
      </c>
      <c r="F7490">
        <v>2.7349367141723628</v>
      </c>
      <c r="G7490">
        <v>1.378013014793396</v>
      </c>
      <c r="H7490" s="15">
        <v>-999</v>
      </c>
    </row>
    <row r="7491" spans="1:8" x14ac:dyDescent="0.35">
      <c r="A7491" s="14">
        <v>75416</v>
      </c>
      <c r="B7491">
        <v>17128.33984375</v>
      </c>
      <c r="C7491">
        <v>11.78176879882812</v>
      </c>
      <c r="D7491">
        <v>24.01446533203125</v>
      </c>
      <c r="E7491">
        <v>1.4400575199252339</v>
      </c>
      <c r="F7491">
        <v>2.2008295059204102</v>
      </c>
      <c r="G7491">
        <v>5.8276195079088211E-2</v>
      </c>
      <c r="H7491" s="15">
        <v>-999</v>
      </c>
    </row>
    <row r="7492" spans="1:8" x14ac:dyDescent="0.35">
      <c r="A7492" s="14">
        <v>75417</v>
      </c>
      <c r="B7492">
        <v>19723.40234375</v>
      </c>
      <c r="C7492">
        <v>13.100341796875</v>
      </c>
      <c r="D7492">
        <v>25.108367919921879</v>
      </c>
      <c r="E7492">
        <v>1.470990039116489</v>
      </c>
      <c r="F7492">
        <v>2.4999723434448242</v>
      </c>
      <c r="G7492">
        <v>5.3199797868728638E-2</v>
      </c>
      <c r="H7492" s="15">
        <v>-999</v>
      </c>
    </row>
    <row r="7493" spans="1:8" x14ac:dyDescent="0.35">
      <c r="A7493" s="14">
        <v>75418</v>
      </c>
      <c r="B7493">
        <v>21851.91015625</v>
      </c>
      <c r="C7493">
        <v>13.26480102539062</v>
      </c>
      <c r="D7493">
        <v>24.03790283203125</v>
      </c>
      <c r="E7493">
        <v>1.388679388991553</v>
      </c>
      <c r="F7493">
        <v>2.639739036560059</v>
      </c>
      <c r="G7493">
        <v>9.4277495518326759E-3</v>
      </c>
      <c r="H7493" s="15">
        <v>-999</v>
      </c>
    </row>
    <row r="7494" spans="1:8" x14ac:dyDescent="0.35">
      <c r="A7494" s="14">
        <v>75419</v>
      </c>
      <c r="B7494">
        <v>14609.5537109375</v>
      </c>
      <c r="C7494">
        <v>12.82528686523438</v>
      </c>
      <c r="D7494">
        <v>23.266845703125</v>
      </c>
      <c r="E7494">
        <v>1.4073017502818259</v>
      </c>
      <c r="F7494">
        <v>2.3530750274658199</v>
      </c>
      <c r="G7494">
        <v>3.3025182783603668E-2</v>
      </c>
      <c r="H7494" s="15">
        <v>-999</v>
      </c>
    </row>
    <row r="7495" spans="1:8" x14ac:dyDescent="0.35">
      <c r="A7495" s="14">
        <v>75420</v>
      </c>
      <c r="B7495">
        <v>21729.65234375</v>
      </c>
      <c r="C7495">
        <v>13.83099365234375</v>
      </c>
      <c r="D7495">
        <v>24.333251953125</v>
      </c>
      <c r="E7495">
        <v>1.383595156777826</v>
      </c>
      <c r="F7495">
        <v>2.163392066955566</v>
      </c>
      <c r="G7495">
        <v>3.8043051958084113E-2</v>
      </c>
      <c r="H7495" s="15">
        <v>-999</v>
      </c>
    </row>
    <row r="7496" spans="1:8" x14ac:dyDescent="0.35">
      <c r="A7496" s="14">
        <v>75421</v>
      </c>
      <c r="B7496">
        <v>13545.82421875</v>
      </c>
      <c r="C7496">
        <v>11.93865966796875</v>
      </c>
      <c r="D7496">
        <v>19.99224853515625</v>
      </c>
      <c r="E7496">
        <v>1.5362496179523051</v>
      </c>
      <c r="F7496">
        <v>4.5251603126525879</v>
      </c>
      <c r="G7496">
        <v>4.9732666015625</v>
      </c>
      <c r="H7496" s="15">
        <v>-999</v>
      </c>
    </row>
    <row r="7497" spans="1:8" x14ac:dyDescent="0.35">
      <c r="A7497" s="14">
        <v>75422</v>
      </c>
      <c r="B7497">
        <v>10274.6943359375</v>
      </c>
      <c r="C7497">
        <v>11.71368408203125</v>
      </c>
      <c r="D7497">
        <v>18.3819580078125</v>
      </c>
      <c r="E7497">
        <v>1.2698195318565959</v>
      </c>
      <c r="F7497">
        <v>3.806361198425293</v>
      </c>
      <c r="G7497">
        <v>2.472577571868896</v>
      </c>
      <c r="H7497" s="15">
        <v>-999</v>
      </c>
    </row>
    <row r="7498" spans="1:8" x14ac:dyDescent="0.35">
      <c r="A7498" s="14">
        <v>75423</v>
      </c>
      <c r="B7498">
        <v>6928.33154296875</v>
      </c>
      <c r="C7498">
        <v>8.91961669921875</v>
      </c>
      <c r="D7498">
        <v>15.71441650390625</v>
      </c>
      <c r="E7498">
        <v>1.256085426365549</v>
      </c>
      <c r="F7498">
        <v>1.5918464660644529</v>
      </c>
      <c r="G7498">
        <v>5.8692665100097656</v>
      </c>
      <c r="H7498" s="15">
        <v>-999</v>
      </c>
    </row>
    <row r="7499" spans="1:8" x14ac:dyDescent="0.35">
      <c r="A7499" s="14">
        <v>75424</v>
      </c>
      <c r="B7499">
        <v>21302.28125</v>
      </c>
      <c r="C7499">
        <v>7.217254638671875</v>
      </c>
      <c r="D7499">
        <v>21.583221435546879</v>
      </c>
      <c r="E7499">
        <v>1.2478293445655979</v>
      </c>
      <c r="F7499">
        <v>4.2409920692443848</v>
      </c>
      <c r="G7499">
        <v>0.10034644603729249</v>
      </c>
      <c r="H7499" s="15">
        <v>-999</v>
      </c>
    </row>
    <row r="7500" spans="1:8" x14ac:dyDescent="0.35">
      <c r="A7500" s="14">
        <v>75425</v>
      </c>
      <c r="B7500">
        <v>13079.265625</v>
      </c>
      <c r="C7500">
        <v>14.7166748046875</v>
      </c>
      <c r="D7500">
        <v>23.529632568359379</v>
      </c>
      <c r="E7500">
        <v>1.3371306298271251</v>
      </c>
      <c r="F7500">
        <v>4.429962158203125</v>
      </c>
      <c r="G7500">
        <v>9.0065345168113708E-2</v>
      </c>
      <c r="H7500" s="15">
        <v>-999</v>
      </c>
    </row>
    <row r="7501" spans="1:8" x14ac:dyDescent="0.35">
      <c r="A7501" s="14">
        <v>75426</v>
      </c>
      <c r="B7501">
        <v>17797.611328125</v>
      </c>
      <c r="C7501">
        <v>13.62777709960938</v>
      </c>
      <c r="D7501">
        <v>23.076385498046879</v>
      </c>
      <c r="E7501">
        <v>1.5231967564611899</v>
      </c>
      <c r="F7501">
        <v>4.6970162391662598</v>
      </c>
      <c r="G7501">
        <v>1.820517778396606</v>
      </c>
      <c r="H7501" s="15">
        <v>-999</v>
      </c>
    </row>
    <row r="7502" spans="1:8" x14ac:dyDescent="0.35">
      <c r="A7502" s="14">
        <v>75427</v>
      </c>
      <c r="B7502">
        <v>15918.841796875</v>
      </c>
      <c r="C7502">
        <v>12.2203369140625</v>
      </c>
      <c r="D7502">
        <v>20.730712890625</v>
      </c>
      <c r="E7502">
        <v>1.541270309435558</v>
      </c>
      <c r="F7502">
        <v>4.2727251052856454</v>
      </c>
      <c r="G7502">
        <v>5.4036655426025391</v>
      </c>
      <c r="H7502" s="15">
        <v>-999</v>
      </c>
    </row>
    <row r="7503" spans="1:8" x14ac:dyDescent="0.35">
      <c r="A7503" s="14">
        <v>75428</v>
      </c>
      <c r="B7503">
        <v>20854.53125</v>
      </c>
      <c r="C7503">
        <v>11.69479370117188</v>
      </c>
      <c r="D7503">
        <v>22.04052734375</v>
      </c>
      <c r="E7503">
        <v>1.482765681471846</v>
      </c>
      <c r="F7503">
        <v>3.7247118949890141</v>
      </c>
      <c r="G7503">
        <v>4.4423074722290039</v>
      </c>
      <c r="H7503" s="15">
        <v>-999</v>
      </c>
    </row>
    <row r="7504" spans="1:8" x14ac:dyDescent="0.35">
      <c r="A7504" s="14">
        <v>75429</v>
      </c>
      <c r="B7504">
        <v>13732.8642578125</v>
      </c>
      <c r="C7504">
        <v>11.2410888671875</v>
      </c>
      <c r="D7504">
        <v>19.431060791015621</v>
      </c>
      <c r="E7504">
        <v>1.3747026141264871</v>
      </c>
      <c r="F7504">
        <v>3.178125381469727</v>
      </c>
      <c r="G7504">
        <v>0.3739854097366333</v>
      </c>
      <c r="H7504" s="15">
        <v>-999</v>
      </c>
    </row>
    <row r="7505" spans="1:8" x14ac:dyDescent="0.35">
      <c r="A7505" s="14">
        <v>75430</v>
      </c>
      <c r="B7505">
        <v>17795.521484375</v>
      </c>
      <c r="C7505">
        <v>7.267364501953125</v>
      </c>
      <c r="D7505">
        <v>22.156646728515621</v>
      </c>
      <c r="E7505">
        <v>1.302245079917677</v>
      </c>
      <c r="F7505">
        <v>1.223533630371094</v>
      </c>
      <c r="G7505">
        <v>5.3930757567286491E-3</v>
      </c>
      <c r="H7505" s="15">
        <v>-999</v>
      </c>
    </row>
    <row r="7506" spans="1:8" x14ac:dyDescent="0.35">
      <c r="A7506" s="14">
        <v>75431</v>
      </c>
      <c r="B7506">
        <v>20672.71484375</v>
      </c>
      <c r="C7506">
        <v>11.03219604492188</v>
      </c>
      <c r="D7506">
        <v>23.135467529296879</v>
      </c>
      <c r="E7506">
        <v>1.324178605079114</v>
      </c>
      <c r="F7506">
        <v>2.6326084136962891</v>
      </c>
      <c r="G7506">
        <v>0.57272577285766602</v>
      </c>
      <c r="H7506" s="15">
        <v>-999</v>
      </c>
    </row>
    <row r="7507" spans="1:8" x14ac:dyDescent="0.35">
      <c r="A7507" s="14">
        <v>75432</v>
      </c>
      <c r="B7507">
        <v>21605.30859375</v>
      </c>
      <c r="C7507">
        <v>8.6455078125</v>
      </c>
      <c r="D7507">
        <v>22.725006103515621</v>
      </c>
      <c r="E7507">
        <v>1.222222987986757</v>
      </c>
      <c r="F7507">
        <v>1.8624658584594731</v>
      </c>
      <c r="G7507">
        <v>1.1521860957145689E-2</v>
      </c>
      <c r="H7507" s="15">
        <v>-999</v>
      </c>
    </row>
    <row r="7508" spans="1:8" x14ac:dyDescent="0.35">
      <c r="A7508" s="14">
        <v>75433</v>
      </c>
      <c r="B7508">
        <v>14157.1025390625</v>
      </c>
      <c r="C7508">
        <v>8.170989990234375</v>
      </c>
      <c r="D7508">
        <v>19.4249267578125</v>
      </c>
      <c r="E7508">
        <v>1.282783320132538</v>
      </c>
      <c r="F7508">
        <v>2.4290199279785161</v>
      </c>
      <c r="G7508">
        <v>0.10034644603729249</v>
      </c>
      <c r="H7508" s="15">
        <v>-999</v>
      </c>
    </row>
    <row r="7509" spans="1:8" x14ac:dyDescent="0.35">
      <c r="A7509" s="14">
        <v>75434</v>
      </c>
      <c r="B7509">
        <v>21614.712890625</v>
      </c>
      <c r="C7509">
        <v>6.109466552734375</v>
      </c>
      <c r="D7509">
        <v>20.73681640625</v>
      </c>
      <c r="E7509">
        <v>1.2590595133679721</v>
      </c>
      <c r="F7509">
        <v>3.0330104827880859</v>
      </c>
      <c r="G7509">
        <v>2.345089435577393</v>
      </c>
      <c r="H7509" s="15">
        <v>-999</v>
      </c>
    </row>
    <row r="7510" spans="1:8" x14ac:dyDescent="0.35">
      <c r="A7510" s="14">
        <v>75435</v>
      </c>
      <c r="B7510">
        <v>16396.37109375</v>
      </c>
      <c r="C7510">
        <v>7.1170654296875</v>
      </c>
      <c r="D7510">
        <v>19.735595703125</v>
      </c>
      <c r="E7510">
        <v>1.240652285395949</v>
      </c>
      <c r="F7510">
        <v>2.5734214782714839</v>
      </c>
      <c r="G7510">
        <v>5.1031336188316352E-2</v>
      </c>
      <c r="H7510" s="15">
        <v>-999</v>
      </c>
    </row>
    <row r="7511" spans="1:8" x14ac:dyDescent="0.35">
      <c r="A7511" s="14">
        <v>75436</v>
      </c>
      <c r="B7511">
        <v>15859.802734375</v>
      </c>
      <c r="C7511">
        <v>6.784332275390625</v>
      </c>
      <c r="D7511">
        <v>20.6685791015625</v>
      </c>
      <c r="E7511">
        <v>1.336480999594909</v>
      </c>
      <c r="F7511">
        <v>2.265721321105957</v>
      </c>
      <c r="G7511">
        <v>1.2919702529907231</v>
      </c>
      <c r="H7511" s="15">
        <v>-999</v>
      </c>
    </row>
    <row r="7512" spans="1:8" x14ac:dyDescent="0.35">
      <c r="A7512" s="14">
        <v>75437</v>
      </c>
      <c r="B7512">
        <v>19713.474609375</v>
      </c>
      <c r="C7512">
        <v>7.2720947265625</v>
      </c>
      <c r="D7512">
        <v>22.111846923828121</v>
      </c>
      <c r="E7512">
        <v>1.3475338767220371</v>
      </c>
      <c r="F7512">
        <v>2.70427417755127</v>
      </c>
      <c r="G7512">
        <v>5.3930757567286491E-3</v>
      </c>
      <c r="H7512" s="15">
        <v>-999</v>
      </c>
    </row>
    <row r="7513" spans="1:8" x14ac:dyDescent="0.35">
      <c r="A7513" s="14">
        <v>75438</v>
      </c>
      <c r="B7513">
        <v>22407.806640625</v>
      </c>
      <c r="C7513">
        <v>7.506500244140625</v>
      </c>
      <c r="D7513">
        <v>23.210845947265621</v>
      </c>
      <c r="E7513">
        <v>1.3762033170817931</v>
      </c>
      <c r="F7513">
        <v>2.6482963562011719</v>
      </c>
      <c r="G7513">
        <v>4.0100530895870179E-6</v>
      </c>
      <c r="H7513" s="15">
        <v>-999</v>
      </c>
    </row>
    <row r="7514" spans="1:8" x14ac:dyDescent="0.35">
      <c r="A7514" s="14">
        <v>75439</v>
      </c>
      <c r="B7514">
        <v>21592.767578125</v>
      </c>
      <c r="C7514">
        <v>11.16452026367188</v>
      </c>
      <c r="D7514">
        <v>22.541656494140621</v>
      </c>
      <c r="E7514">
        <v>1.389218910868641</v>
      </c>
      <c r="F7514">
        <v>2.3812417984008789</v>
      </c>
      <c r="G7514">
        <v>1.781313493847847E-2</v>
      </c>
      <c r="H7514" s="15">
        <v>-999</v>
      </c>
    </row>
    <row r="7515" spans="1:8" x14ac:dyDescent="0.35">
      <c r="A7515" s="14">
        <v>75440</v>
      </c>
      <c r="B7515">
        <v>15878.08984375</v>
      </c>
      <c r="C7515">
        <v>11.41122436523438</v>
      </c>
      <c r="D7515">
        <v>20.398651123046879</v>
      </c>
      <c r="E7515">
        <v>1.268432376426146</v>
      </c>
      <c r="F7515">
        <v>2.4664573669433589</v>
      </c>
      <c r="G7515">
        <v>0.1228930652141571</v>
      </c>
      <c r="H7515" s="15">
        <v>-999</v>
      </c>
    </row>
    <row r="7516" spans="1:8" x14ac:dyDescent="0.35">
      <c r="A7516" s="14">
        <v>75441</v>
      </c>
      <c r="B7516">
        <v>20471.044921875</v>
      </c>
      <c r="C7516">
        <v>8.530181884765625</v>
      </c>
      <c r="D7516">
        <v>20.706268310546879</v>
      </c>
      <c r="E7516">
        <v>1.2434885016428321</v>
      </c>
      <c r="F7516">
        <v>1.8656749725341799</v>
      </c>
      <c r="G7516">
        <v>1.781313493847847E-2</v>
      </c>
      <c r="H7516" s="15">
        <v>-999</v>
      </c>
    </row>
    <row r="7517" spans="1:8" x14ac:dyDescent="0.35">
      <c r="A7517" s="14">
        <v>75442</v>
      </c>
      <c r="B7517">
        <v>24991.376953125</v>
      </c>
      <c r="C7517">
        <v>8.9952392578125</v>
      </c>
      <c r="D7517">
        <v>25.3314208984375</v>
      </c>
      <c r="E7517">
        <v>1.4012677616026801</v>
      </c>
      <c r="F7517">
        <v>1.6610174179077151</v>
      </c>
      <c r="G7517">
        <v>4.0100530895870179E-6</v>
      </c>
      <c r="H7517" s="15">
        <v>-999</v>
      </c>
    </row>
    <row r="7518" spans="1:8" x14ac:dyDescent="0.35">
      <c r="A7518" s="14">
        <v>75443</v>
      </c>
      <c r="B7518">
        <v>27171.0859375</v>
      </c>
      <c r="C7518">
        <v>11.89706420898438</v>
      </c>
      <c r="D7518">
        <v>28.390106201171879</v>
      </c>
      <c r="E7518">
        <v>1.517772224505253</v>
      </c>
      <c r="F7518">
        <v>2.9003753662109379</v>
      </c>
      <c r="G7518">
        <v>3.6261031627655029</v>
      </c>
      <c r="H7518" s="15">
        <v>-999</v>
      </c>
    </row>
    <row r="7519" spans="1:8" x14ac:dyDescent="0.35">
      <c r="A7519" s="14">
        <v>75444</v>
      </c>
      <c r="B7519">
        <v>21139.271484375</v>
      </c>
      <c r="C7519">
        <v>13.90188598632812</v>
      </c>
      <c r="D7519">
        <v>24.974945068359379</v>
      </c>
      <c r="E7519">
        <v>1.7700966861182119</v>
      </c>
      <c r="F7519">
        <v>3.2672619819641109</v>
      </c>
      <c r="G7519">
        <v>2.689694881439209</v>
      </c>
      <c r="H7519" s="15">
        <v>-999</v>
      </c>
    </row>
    <row r="7520" spans="1:8" x14ac:dyDescent="0.35">
      <c r="A7520" s="14">
        <v>75445</v>
      </c>
      <c r="B7520">
        <v>21823.173828125</v>
      </c>
      <c r="C7520">
        <v>12.07192993164062</v>
      </c>
      <c r="D7520">
        <v>28.46343994140625</v>
      </c>
      <c r="E7520">
        <v>1.690620821727437</v>
      </c>
      <c r="F7520">
        <v>3.0173225402832031</v>
      </c>
      <c r="G7520">
        <v>1.1521860957145689E-2</v>
      </c>
      <c r="H7520" s="15">
        <v>-999</v>
      </c>
    </row>
    <row r="7521" spans="1:8" x14ac:dyDescent="0.35">
      <c r="A7521" s="14">
        <v>75446</v>
      </c>
      <c r="B7521">
        <v>19115.78125</v>
      </c>
      <c r="C7521">
        <v>11.21084594726562</v>
      </c>
      <c r="D7521">
        <v>24.56549072265625</v>
      </c>
      <c r="E7521">
        <v>1.4664663364741279</v>
      </c>
      <c r="F7521">
        <v>3.0590381622314449</v>
      </c>
      <c r="G7521">
        <v>1.1521860957145689E-2</v>
      </c>
      <c r="H7521" s="15">
        <v>-999</v>
      </c>
    </row>
    <row r="7522" spans="1:8" x14ac:dyDescent="0.35">
      <c r="A7522" s="14">
        <v>75447</v>
      </c>
      <c r="B7522">
        <v>20478.8828125</v>
      </c>
      <c r="C7522">
        <v>10.08697509765625</v>
      </c>
      <c r="D7522">
        <v>23.778167724609379</v>
      </c>
      <c r="E7522">
        <v>1.381038339890309</v>
      </c>
      <c r="F7522">
        <v>1.700593948364258</v>
      </c>
      <c r="G7522">
        <v>9.0065345168113708E-2</v>
      </c>
      <c r="H7522" s="15">
        <v>-999</v>
      </c>
    </row>
    <row r="7523" spans="1:8" x14ac:dyDescent="0.35">
      <c r="A7523" s="14">
        <v>75448</v>
      </c>
      <c r="B7523">
        <v>20062.48046875</v>
      </c>
      <c r="C7523">
        <v>10.79681396484375</v>
      </c>
      <c r="D7523">
        <v>25.676727294921879</v>
      </c>
      <c r="E7523">
        <v>1.496231404861335</v>
      </c>
      <c r="F7523">
        <v>2.6383123397827148</v>
      </c>
      <c r="G7523">
        <v>4.0100530895870179E-6</v>
      </c>
      <c r="H7523" s="15">
        <v>-999</v>
      </c>
    </row>
    <row r="7524" spans="1:8" x14ac:dyDescent="0.35">
      <c r="A7524" s="14">
        <v>75449</v>
      </c>
      <c r="B7524">
        <v>25902.029296875</v>
      </c>
      <c r="C7524">
        <v>13.74594116210938</v>
      </c>
      <c r="D7524">
        <v>31.070892333984379</v>
      </c>
      <c r="E7524">
        <v>1.737254329059057</v>
      </c>
      <c r="F7524">
        <v>3.4469618797302251</v>
      </c>
      <c r="G7524">
        <v>4.0100530895870179E-6</v>
      </c>
      <c r="H7524" s="15">
        <v>-999</v>
      </c>
    </row>
    <row r="7525" spans="1:8" x14ac:dyDescent="0.35">
      <c r="A7525" s="14">
        <v>75450</v>
      </c>
      <c r="B7525">
        <v>8529.6748046875</v>
      </c>
      <c r="C7525">
        <v>12.31015014648438</v>
      </c>
      <c r="D7525">
        <v>24.639862060546879</v>
      </c>
      <c r="E7525">
        <v>1.800398632589618</v>
      </c>
      <c r="F7525">
        <v>2.853667259216309</v>
      </c>
      <c r="G7525">
        <v>1.279167056083679</v>
      </c>
      <c r="H7525" s="15">
        <v>-999</v>
      </c>
    </row>
    <row r="7526" spans="1:8" x14ac:dyDescent="0.35">
      <c r="A7526" s="14">
        <v>75451</v>
      </c>
      <c r="B7526">
        <v>12193.1708984375</v>
      </c>
      <c r="C7526">
        <v>12.0653076171875</v>
      </c>
      <c r="D7526">
        <v>21.078033447265621</v>
      </c>
      <c r="E7526">
        <v>1.583695813306168</v>
      </c>
      <c r="F7526">
        <v>4.4413719177246094</v>
      </c>
      <c r="G7526">
        <v>7.635047435760498</v>
      </c>
      <c r="H7526" s="15">
        <v>-999</v>
      </c>
    </row>
    <row r="7527" spans="1:8" x14ac:dyDescent="0.35">
      <c r="A7527" s="14">
        <v>75452</v>
      </c>
      <c r="B7527">
        <v>11060.4765625</v>
      </c>
      <c r="C7527">
        <v>12.04547119140625</v>
      </c>
      <c r="D7527">
        <v>20.88958740234375</v>
      </c>
      <c r="E7527">
        <v>1.574296867816551</v>
      </c>
      <c r="F7527">
        <v>3.569613933563232</v>
      </c>
      <c r="G7527">
        <v>1.7621785402297969</v>
      </c>
      <c r="H7527" s="15">
        <v>-999</v>
      </c>
    </row>
    <row r="7528" spans="1:8" x14ac:dyDescent="0.35">
      <c r="A7528" s="14">
        <v>75453</v>
      </c>
      <c r="B7528">
        <v>11086.5986328125</v>
      </c>
      <c r="C7528">
        <v>13.2960205078125</v>
      </c>
      <c r="D7528">
        <v>24.28131103515625</v>
      </c>
      <c r="E7528">
        <v>1.8001577103927819</v>
      </c>
      <c r="F7528">
        <v>2.4917716979980469</v>
      </c>
      <c r="G7528">
        <v>0.2268822640180588</v>
      </c>
      <c r="H7528" s="15">
        <v>-999</v>
      </c>
    </row>
    <row r="7529" spans="1:8" x14ac:dyDescent="0.35">
      <c r="A7529" s="14">
        <v>75454</v>
      </c>
      <c r="B7529">
        <v>23078.6484375</v>
      </c>
      <c r="C7529">
        <v>14.39718627929688</v>
      </c>
      <c r="D7529">
        <v>29.4840087890625</v>
      </c>
      <c r="E7529">
        <v>2.080621931011406</v>
      </c>
      <c r="F7529">
        <v>1.2823638916015621</v>
      </c>
      <c r="G7529">
        <v>5.3930757567286491E-3</v>
      </c>
      <c r="H7529" s="15">
        <v>-999</v>
      </c>
    </row>
    <row r="7530" spans="1:8" x14ac:dyDescent="0.35">
      <c r="A7530" s="14">
        <v>75455</v>
      </c>
      <c r="B7530">
        <v>26635.564453125</v>
      </c>
      <c r="C7530">
        <v>16.26873779296875</v>
      </c>
      <c r="D7530">
        <v>31.870452880859379</v>
      </c>
      <c r="E7530">
        <v>2.1391789044415521</v>
      </c>
      <c r="F7530">
        <v>1.9013299942016599</v>
      </c>
      <c r="G7530">
        <v>4.0100530895870179E-6</v>
      </c>
      <c r="H7530" s="15">
        <v>-999</v>
      </c>
    </row>
    <row r="7531" spans="1:8" x14ac:dyDescent="0.35">
      <c r="A7531" s="14">
        <v>75456</v>
      </c>
      <c r="B7531">
        <v>26702.435546875</v>
      </c>
      <c r="C7531">
        <v>17.0589599609375</v>
      </c>
      <c r="D7531">
        <v>35.047271728515618</v>
      </c>
      <c r="E7531">
        <v>2.193113668163412</v>
      </c>
      <c r="F7531">
        <v>1.438531875610352</v>
      </c>
      <c r="G7531">
        <v>4.0100530895870179E-6</v>
      </c>
      <c r="H7531" s="15">
        <v>-999</v>
      </c>
    </row>
    <row r="7532" spans="1:8" x14ac:dyDescent="0.35">
      <c r="A7532" s="14">
        <v>75457</v>
      </c>
      <c r="B7532">
        <v>26041.5234375</v>
      </c>
      <c r="C7532">
        <v>18.713104248046879</v>
      </c>
      <c r="D7532">
        <v>36.446746826171882</v>
      </c>
      <c r="E7532">
        <v>2.1023699325465568</v>
      </c>
      <c r="F7532">
        <v>2.1501998901367192</v>
      </c>
      <c r="G7532">
        <v>4.0100530895870179E-6</v>
      </c>
      <c r="H7532" s="15">
        <v>-999</v>
      </c>
    </row>
    <row r="7533" spans="1:8" x14ac:dyDescent="0.35">
      <c r="A7533" s="14">
        <v>75458</v>
      </c>
      <c r="B7533">
        <v>24771.943359375</v>
      </c>
      <c r="C7533">
        <v>19.688568115234379</v>
      </c>
      <c r="D7533">
        <v>36.996734619140618</v>
      </c>
      <c r="E7533">
        <v>2.0280112266142809</v>
      </c>
      <c r="F7533">
        <v>2.7552604675292969</v>
      </c>
      <c r="G7533">
        <v>0.31625089049339289</v>
      </c>
      <c r="H7533" s="15">
        <v>-999</v>
      </c>
    </row>
    <row r="7534" spans="1:8" x14ac:dyDescent="0.35">
      <c r="A7534" s="14">
        <v>75459</v>
      </c>
      <c r="B7534">
        <v>21185.25</v>
      </c>
      <c r="C7534">
        <v>19.235809326171879</v>
      </c>
      <c r="D7534">
        <v>31.827667236328121</v>
      </c>
      <c r="E7534">
        <v>2.2305745269296691</v>
      </c>
      <c r="F7534">
        <v>1.5201807022094731</v>
      </c>
      <c r="G7534">
        <v>1.7894150018692021</v>
      </c>
      <c r="H7534" s="15">
        <v>-999</v>
      </c>
    </row>
    <row r="7535" spans="1:8" x14ac:dyDescent="0.35">
      <c r="A7535" s="14">
        <v>75460</v>
      </c>
      <c r="B7535">
        <v>21243.2421875</v>
      </c>
      <c r="C7535">
        <v>16.22998046875</v>
      </c>
      <c r="D7535">
        <v>28.3585205078125</v>
      </c>
      <c r="E7535">
        <v>1.823275526276916</v>
      </c>
      <c r="F7535">
        <v>1.5536966323852539</v>
      </c>
      <c r="G7535">
        <v>9.9723672866821289</v>
      </c>
      <c r="H7535" s="15">
        <v>-999</v>
      </c>
    </row>
    <row r="7536" spans="1:8" x14ac:dyDescent="0.35">
      <c r="A7536" s="14">
        <v>75461</v>
      </c>
      <c r="B7536">
        <v>25794.400390625</v>
      </c>
      <c r="C7536">
        <v>15.16094970703125</v>
      </c>
      <c r="D7536">
        <v>31.660614013671879</v>
      </c>
      <c r="E7536">
        <v>1.791578691332393</v>
      </c>
      <c r="F7536">
        <v>1.553339958190918</v>
      </c>
      <c r="G7536">
        <v>4.0100530895870179E-6</v>
      </c>
      <c r="H7536" s="15">
        <v>-999</v>
      </c>
    </row>
    <row r="7537" spans="1:8" x14ac:dyDescent="0.35">
      <c r="A7537" s="14">
        <v>75462</v>
      </c>
      <c r="B7537">
        <v>25643.408203125</v>
      </c>
      <c r="C7537">
        <v>17.26123046875</v>
      </c>
      <c r="D7537">
        <v>34.338348388671882</v>
      </c>
      <c r="E7537">
        <v>2.003292895921013</v>
      </c>
      <c r="F7537">
        <v>1.8585443496704099</v>
      </c>
      <c r="G7537">
        <v>4.0100530895870179E-6</v>
      </c>
      <c r="H7537" s="15">
        <v>-999</v>
      </c>
    </row>
    <row r="7538" spans="1:8" x14ac:dyDescent="0.35">
      <c r="A7538" s="14">
        <v>75463</v>
      </c>
      <c r="B7538">
        <v>23028.490234375</v>
      </c>
      <c r="C7538">
        <v>18.6346435546875</v>
      </c>
      <c r="D7538">
        <v>38.2159423828125</v>
      </c>
      <c r="E7538">
        <v>2.1013392029249758</v>
      </c>
      <c r="F7538">
        <v>3.312543392181396</v>
      </c>
      <c r="G7538">
        <v>0.79183882474899292</v>
      </c>
      <c r="H7538" s="15">
        <v>-999</v>
      </c>
    </row>
    <row r="7539" spans="1:8" x14ac:dyDescent="0.35">
      <c r="A7539" s="14">
        <v>75464</v>
      </c>
      <c r="B7539">
        <v>24169.546875</v>
      </c>
      <c r="C7539">
        <v>19.130889892578121</v>
      </c>
      <c r="D7539">
        <v>31.85821533203125</v>
      </c>
      <c r="E7539">
        <v>1.8660913802408381</v>
      </c>
      <c r="F7539">
        <v>4.5251603126525879</v>
      </c>
      <c r="G7539">
        <v>0.26766297221183782</v>
      </c>
      <c r="H7539" s="15">
        <v>-999</v>
      </c>
    </row>
    <row r="7540" spans="1:8" x14ac:dyDescent="0.35">
      <c r="A7540" s="14">
        <v>75465</v>
      </c>
      <c r="B7540">
        <v>10947.625</v>
      </c>
      <c r="C7540">
        <v>13.06253051757812</v>
      </c>
      <c r="D7540">
        <v>22.177032470703121</v>
      </c>
      <c r="E7540">
        <v>1.681145885902128</v>
      </c>
      <c r="F7540">
        <v>5.4211630821228027</v>
      </c>
      <c r="G7540">
        <v>20.063032150268551</v>
      </c>
      <c r="H7540" s="15">
        <v>-999</v>
      </c>
    </row>
    <row r="7541" spans="1:8" x14ac:dyDescent="0.35">
      <c r="A7541" s="14">
        <v>75466</v>
      </c>
      <c r="B7541">
        <v>18657.583984375</v>
      </c>
      <c r="C7541">
        <v>10.31759643554688</v>
      </c>
      <c r="D7541">
        <v>22.79833984375</v>
      </c>
      <c r="E7541">
        <v>1.372397305528186</v>
      </c>
      <c r="F7541">
        <v>3.677647590637207</v>
      </c>
      <c r="G7541">
        <v>2.558299340307713E-3</v>
      </c>
      <c r="H7541" s="15">
        <v>-999</v>
      </c>
    </row>
    <row r="7542" spans="1:8" x14ac:dyDescent="0.35">
      <c r="A7542" s="14">
        <v>75467</v>
      </c>
      <c r="B7542">
        <v>25423.9765625</v>
      </c>
      <c r="C7542">
        <v>7.02630615234375</v>
      </c>
      <c r="D7542">
        <v>25.754119873046879</v>
      </c>
      <c r="E7542">
        <v>1.248018922400431</v>
      </c>
      <c r="F7542">
        <v>2.4432811737060551</v>
      </c>
      <c r="G7542">
        <v>4.0100530895870179E-6</v>
      </c>
      <c r="H7542" s="15">
        <v>-999</v>
      </c>
    </row>
    <row r="7543" spans="1:8" x14ac:dyDescent="0.35">
      <c r="A7543" s="14">
        <v>75468</v>
      </c>
      <c r="B7543">
        <v>17130.951171875</v>
      </c>
      <c r="C7543">
        <v>12.37252807617188</v>
      </c>
      <c r="D7543">
        <v>24.1376953125</v>
      </c>
      <c r="E7543">
        <v>1.512812530446185</v>
      </c>
      <c r="F7543">
        <v>2.0788898468017578</v>
      </c>
      <c r="G7543">
        <v>5.3937924094498158E-3</v>
      </c>
      <c r="H7543" s="15">
        <v>-999</v>
      </c>
    </row>
    <row r="7544" spans="1:8" x14ac:dyDescent="0.35">
      <c r="A7544" s="14">
        <v>75469</v>
      </c>
      <c r="B7544">
        <v>15830.0224609375</v>
      </c>
      <c r="C7544">
        <v>14.03518676757812</v>
      </c>
      <c r="D7544">
        <v>25.786712646484379</v>
      </c>
      <c r="E7544">
        <v>1.7151110577050259</v>
      </c>
      <c r="F7544">
        <v>4.3076667785644531</v>
      </c>
      <c r="G7544">
        <v>4.5109707862138748E-2</v>
      </c>
      <c r="H7544" s="15">
        <v>-999</v>
      </c>
    </row>
    <row r="7545" spans="1:8" x14ac:dyDescent="0.35">
      <c r="A7545" s="14">
        <v>75470</v>
      </c>
      <c r="B7545">
        <v>9838.9619140625</v>
      </c>
      <c r="C7545">
        <v>15.456787109375</v>
      </c>
      <c r="D7545">
        <v>23.36871337890625</v>
      </c>
      <c r="E7545">
        <v>1.9143352786836769</v>
      </c>
      <c r="F7545">
        <v>4.4278230667114258</v>
      </c>
      <c r="G7545">
        <v>12.044241905212401</v>
      </c>
      <c r="H7545" s="15">
        <v>-999</v>
      </c>
    </row>
    <row r="7546" spans="1:8" x14ac:dyDescent="0.35">
      <c r="A7546" s="14">
        <v>75471</v>
      </c>
      <c r="B7546">
        <v>8473.2490234375</v>
      </c>
      <c r="C7546">
        <v>12.32620239257812</v>
      </c>
      <c r="D7546">
        <v>22.0079345703125</v>
      </c>
      <c r="E7546">
        <v>1.6745405906363811</v>
      </c>
      <c r="F7546">
        <v>2.337743759155273</v>
      </c>
      <c r="G7546">
        <v>1.931996822357178</v>
      </c>
      <c r="H7546" s="15">
        <v>-999</v>
      </c>
    </row>
    <row r="7547" spans="1:8" x14ac:dyDescent="0.35">
      <c r="A7547" s="14">
        <v>75472</v>
      </c>
      <c r="B7547">
        <v>8688.5029296875</v>
      </c>
      <c r="C7547">
        <v>10.51986694335938</v>
      </c>
      <c r="D7547">
        <v>20.38134765625</v>
      </c>
      <c r="E7547">
        <v>1.516235211561155</v>
      </c>
      <c r="F7547">
        <v>2.890034675598145</v>
      </c>
      <c r="G7547">
        <v>0.43695473670959473</v>
      </c>
      <c r="H7547" s="15">
        <v>-999</v>
      </c>
    </row>
    <row r="7548" spans="1:8" x14ac:dyDescent="0.35">
      <c r="A7548" s="14">
        <v>75473</v>
      </c>
      <c r="B7548">
        <v>14262.6396484375</v>
      </c>
      <c r="C7548">
        <v>10.26937866210938</v>
      </c>
      <c r="D7548">
        <v>24.50335693359375</v>
      </c>
      <c r="E7548">
        <v>1.524221049432293</v>
      </c>
      <c r="F7548">
        <v>1.763702392578125</v>
      </c>
      <c r="G7548">
        <v>0.1317661851644516</v>
      </c>
      <c r="H7548" s="15">
        <v>-999</v>
      </c>
    </row>
    <row r="7549" spans="1:8" x14ac:dyDescent="0.35">
      <c r="A7549" s="14">
        <v>75474</v>
      </c>
      <c r="B7549">
        <v>23281.884765625</v>
      </c>
      <c r="C7549">
        <v>13.67410278320312</v>
      </c>
      <c r="D7549">
        <v>29.433074951171879</v>
      </c>
      <c r="E7549">
        <v>1.5219805900812291</v>
      </c>
      <c r="F7549">
        <v>3.562126636505127</v>
      </c>
      <c r="G7549">
        <v>4.0100530895870179E-6</v>
      </c>
      <c r="H7549" s="15">
        <v>-999</v>
      </c>
    </row>
    <row r="7550" spans="1:8" x14ac:dyDescent="0.35">
      <c r="A7550" s="14">
        <v>75475</v>
      </c>
      <c r="B7550">
        <v>11270.505859375</v>
      </c>
      <c r="C7550">
        <v>12.51336669921875</v>
      </c>
      <c r="D7550">
        <v>24.955596923828121</v>
      </c>
      <c r="E7550">
        <v>1.719944193432867</v>
      </c>
      <c r="F7550">
        <v>2.982380867004395</v>
      </c>
      <c r="G7550">
        <v>0.84303754568099976</v>
      </c>
      <c r="H7550" s="15">
        <v>-999</v>
      </c>
    </row>
    <row r="7551" spans="1:8" x14ac:dyDescent="0.35">
      <c r="A7551" s="14">
        <v>75476</v>
      </c>
      <c r="B7551">
        <v>21599.560546875</v>
      </c>
      <c r="C7551">
        <v>10.81478881835938</v>
      </c>
      <c r="D7551">
        <v>26.853118896484379</v>
      </c>
      <c r="E7551">
        <v>1.6500852350723809</v>
      </c>
      <c r="F7551">
        <v>1.4848823547363279</v>
      </c>
      <c r="G7551">
        <v>4.0100530895870179E-6</v>
      </c>
      <c r="H7551" s="15">
        <v>-999</v>
      </c>
    </row>
    <row r="7552" spans="1:8" x14ac:dyDescent="0.35">
      <c r="A7552" s="14">
        <v>75477</v>
      </c>
      <c r="B7552">
        <v>21551.494140625</v>
      </c>
      <c r="C7552">
        <v>12.53982543945312</v>
      </c>
      <c r="D7552">
        <v>36.641265869140618</v>
      </c>
      <c r="E7552">
        <v>1.9626972730273631</v>
      </c>
      <c r="F7552">
        <v>2.9406642913818359</v>
      </c>
      <c r="G7552">
        <v>1.5603271722793579</v>
      </c>
      <c r="H7552" s="15">
        <v>-999</v>
      </c>
    </row>
    <row r="7553" spans="1:8" x14ac:dyDescent="0.35">
      <c r="A7553" s="14">
        <v>75478</v>
      </c>
      <c r="B7553">
        <v>20033.22265625</v>
      </c>
      <c r="C7553">
        <v>19.2386474609375</v>
      </c>
      <c r="D7553">
        <v>30.86309814453125</v>
      </c>
      <c r="E7553">
        <v>2.1990843447389619</v>
      </c>
      <c r="F7553">
        <v>2.7142572402954102</v>
      </c>
      <c r="G7553">
        <v>0.1105017215013504</v>
      </c>
      <c r="H7553" s="15">
        <v>-999</v>
      </c>
    </row>
    <row r="7554" spans="1:8" x14ac:dyDescent="0.35">
      <c r="A7554" s="14">
        <v>75479</v>
      </c>
      <c r="B7554">
        <v>16498.7734375</v>
      </c>
      <c r="C7554">
        <v>17.3094482421875</v>
      </c>
      <c r="D7554">
        <v>27.107757568359379</v>
      </c>
      <c r="E7554">
        <v>2.2000119896238171</v>
      </c>
      <c r="F7554">
        <v>1.352960586547852</v>
      </c>
      <c r="G7554">
        <v>29.308481216430661</v>
      </c>
      <c r="H7554" s="15">
        <v>-999</v>
      </c>
    </row>
    <row r="7555" spans="1:8" x14ac:dyDescent="0.35">
      <c r="A7555" s="14">
        <v>75480</v>
      </c>
      <c r="B7555">
        <v>6619.0341796875</v>
      </c>
      <c r="C7555">
        <v>16.374603271484379</v>
      </c>
      <c r="D7555">
        <v>22.913421630859379</v>
      </c>
      <c r="E7555">
        <v>2.0351336338473098</v>
      </c>
      <c r="F7555">
        <v>1.389684677124023</v>
      </c>
      <c r="G7555">
        <v>8.1947593688964844</v>
      </c>
      <c r="H7555" s="15">
        <v>-999</v>
      </c>
    </row>
    <row r="7556" spans="1:8" x14ac:dyDescent="0.35">
      <c r="A7556" s="14">
        <v>75481</v>
      </c>
      <c r="B7556">
        <v>21114.193359375</v>
      </c>
      <c r="C7556">
        <v>13.659912109375</v>
      </c>
      <c r="D7556">
        <v>27.90631103515625</v>
      </c>
      <c r="E7556">
        <v>1.920013560940198</v>
      </c>
      <c r="F7556">
        <v>1.6417636871337891</v>
      </c>
      <c r="G7556">
        <v>8.5158525034785271E-3</v>
      </c>
      <c r="H7556" s="15">
        <v>-999</v>
      </c>
    </row>
    <row r="7557" spans="1:8" x14ac:dyDescent="0.35">
      <c r="A7557" s="14">
        <v>75482</v>
      </c>
      <c r="B7557">
        <v>16824.265625</v>
      </c>
      <c r="C7557">
        <v>14.98040771484375</v>
      </c>
      <c r="D7557">
        <v>29.14483642578125</v>
      </c>
      <c r="E7557">
        <v>2.0149579508466622</v>
      </c>
      <c r="F7557">
        <v>1.8892068862915039</v>
      </c>
      <c r="G7557">
        <v>2.3487839698791499</v>
      </c>
      <c r="H7557" s="15">
        <v>-999</v>
      </c>
    </row>
    <row r="7558" spans="1:8" x14ac:dyDescent="0.35">
      <c r="A7558" s="14">
        <v>75483</v>
      </c>
      <c r="B7558">
        <v>11033.3076171875</v>
      </c>
      <c r="C7558">
        <v>13.49356079101562</v>
      </c>
      <c r="D7558">
        <v>23.886138916015621</v>
      </c>
      <c r="E7558">
        <v>1.924532885686512</v>
      </c>
      <c r="F7558">
        <v>2.6286859512329102</v>
      </c>
      <c r="G7558">
        <v>0.46743226051330572</v>
      </c>
      <c r="H7558" s="15">
        <v>-999</v>
      </c>
    </row>
    <row r="7559" spans="1:8" x14ac:dyDescent="0.35">
      <c r="A7559" s="14">
        <v>75484</v>
      </c>
      <c r="B7559">
        <v>13767.3466796875</v>
      </c>
      <c r="C7559">
        <v>12.658935546875</v>
      </c>
      <c r="D7559">
        <v>23.432891845703121</v>
      </c>
      <c r="E7559">
        <v>1.6907386969471361</v>
      </c>
      <c r="F7559">
        <v>2.416540145874023</v>
      </c>
      <c r="G7559">
        <v>0.20744836330413821</v>
      </c>
      <c r="H7559" s="15">
        <v>-999</v>
      </c>
    </row>
    <row r="7560" spans="1:8" x14ac:dyDescent="0.35">
      <c r="A7560" s="14">
        <v>75485</v>
      </c>
      <c r="B7560">
        <v>16591.248046875</v>
      </c>
      <c r="C7560">
        <v>11.00384521484375</v>
      </c>
      <c r="D7560">
        <v>21.4742431640625</v>
      </c>
      <c r="E7560">
        <v>1.448664825530992</v>
      </c>
      <c r="F7560">
        <v>2.46253490447998</v>
      </c>
      <c r="G7560">
        <v>2.558299340307713E-3</v>
      </c>
      <c r="H7560" s="15">
        <v>-999</v>
      </c>
    </row>
    <row r="7561" spans="1:8" x14ac:dyDescent="0.35">
      <c r="A7561" s="14">
        <v>75486</v>
      </c>
      <c r="B7561">
        <v>21441.77734375</v>
      </c>
      <c r="C7561">
        <v>10.81005859375</v>
      </c>
      <c r="D7561">
        <v>24.018524169921879</v>
      </c>
      <c r="E7561">
        <v>1.4649184762367731</v>
      </c>
      <c r="F7561">
        <v>4.1354541778564453</v>
      </c>
      <c r="G7561">
        <v>4.0100530895870179E-6</v>
      </c>
      <c r="H7561" s="15">
        <v>-999</v>
      </c>
    </row>
    <row r="7562" spans="1:8" x14ac:dyDescent="0.35">
      <c r="A7562" s="14">
        <v>75487</v>
      </c>
      <c r="B7562">
        <v>21455.361328125</v>
      </c>
      <c r="C7562">
        <v>11.82427978515625</v>
      </c>
      <c r="D7562">
        <v>25.13690185546875</v>
      </c>
      <c r="E7562">
        <v>1.425077161393802</v>
      </c>
      <c r="F7562">
        <v>4.032412052154541</v>
      </c>
      <c r="G7562">
        <v>4.0100530895870179E-6</v>
      </c>
      <c r="H7562" s="15">
        <v>-999</v>
      </c>
    </row>
    <row r="7563" spans="1:8" x14ac:dyDescent="0.35">
      <c r="A7563" s="14">
        <v>75488</v>
      </c>
      <c r="B7563">
        <v>14489.91015625</v>
      </c>
      <c r="C7563">
        <v>14.41043090820312</v>
      </c>
      <c r="D7563">
        <v>28.548980712890621</v>
      </c>
      <c r="E7563">
        <v>1.695301196524436</v>
      </c>
      <c r="F7563">
        <v>2.4179668426513672</v>
      </c>
      <c r="G7563">
        <v>4.0100530895870179E-6</v>
      </c>
      <c r="H7563" s="15">
        <v>-999</v>
      </c>
    </row>
    <row r="7564" spans="1:8" x14ac:dyDescent="0.35">
      <c r="A7564" s="14">
        <v>75489</v>
      </c>
      <c r="B7564">
        <v>17684.759765625</v>
      </c>
      <c r="C7564">
        <v>15.03237915039062</v>
      </c>
      <c r="D7564">
        <v>26.368316650390621</v>
      </c>
      <c r="E7564">
        <v>1.888736439663586</v>
      </c>
      <c r="F7564">
        <v>2.425810813903809</v>
      </c>
      <c r="G7564">
        <v>2.7491495013237E-2</v>
      </c>
      <c r="H7564" s="15">
        <v>-999</v>
      </c>
    </row>
    <row r="7565" spans="1:8" x14ac:dyDescent="0.35">
      <c r="A7565" s="14">
        <v>75490</v>
      </c>
      <c r="B7565">
        <v>14060.4482421875</v>
      </c>
      <c r="C7565">
        <v>14.646728515625</v>
      </c>
      <c r="D7565">
        <v>24.918914794921879</v>
      </c>
      <c r="E7565">
        <v>1.804752408252823</v>
      </c>
      <c r="F7565">
        <v>1.693819046020508</v>
      </c>
      <c r="G7565">
        <v>0</v>
      </c>
      <c r="H7565" s="15">
        <v>-999</v>
      </c>
    </row>
    <row r="7566" spans="1:8" x14ac:dyDescent="0.35">
      <c r="A7566" s="14">
        <v>75491</v>
      </c>
      <c r="B7566">
        <v>11850.958984375</v>
      </c>
      <c r="C7566">
        <v>14.56451416015625</v>
      </c>
      <c r="D7566">
        <v>23.491943359375</v>
      </c>
      <c r="E7566">
        <v>1.539651553703633</v>
      </c>
      <c r="F7566">
        <v>2.2614421844482422</v>
      </c>
      <c r="G7566">
        <v>4.0100530895870179E-6</v>
      </c>
      <c r="H7566" s="15">
        <v>-999</v>
      </c>
    </row>
    <row r="7567" spans="1:8" x14ac:dyDescent="0.35">
      <c r="A7567" s="14">
        <v>75492</v>
      </c>
      <c r="B7567">
        <v>7476.916015625</v>
      </c>
      <c r="C7567">
        <v>11.78363037109375</v>
      </c>
      <c r="D7567">
        <v>21.23486328125</v>
      </c>
      <c r="E7567">
        <v>1.655337282256474</v>
      </c>
      <c r="F7567">
        <v>3.7988739013671879</v>
      </c>
      <c r="G7567">
        <v>5.427894115447998</v>
      </c>
      <c r="H7567" s="15">
        <v>-999</v>
      </c>
    </row>
    <row r="7568" spans="1:8" x14ac:dyDescent="0.35">
      <c r="A7568" s="14">
        <v>75493</v>
      </c>
      <c r="B7568">
        <v>7058.9462890625</v>
      </c>
      <c r="C7568">
        <v>12.01806640625</v>
      </c>
      <c r="D7568">
        <v>18.91363525390625</v>
      </c>
      <c r="E7568">
        <v>1.362379467556472</v>
      </c>
      <c r="F7568">
        <v>5.0168390274047852</v>
      </c>
      <c r="G7568">
        <v>0.28265494108200068</v>
      </c>
      <c r="H7568" s="15">
        <v>-999</v>
      </c>
    </row>
    <row r="7569" spans="1:8" x14ac:dyDescent="0.35">
      <c r="A7569" s="14">
        <v>75494</v>
      </c>
      <c r="B7569">
        <v>8689.025390625</v>
      </c>
      <c r="C7569">
        <v>10.10491943359375</v>
      </c>
      <c r="D7569">
        <v>19.773284912109379</v>
      </c>
      <c r="E7569">
        <v>1.368438235780626</v>
      </c>
      <c r="F7569">
        <v>2.6204853057861328</v>
      </c>
      <c r="G7569">
        <v>2.207600325345993E-2</v>
      </c>
      <c r="H7569" s="15">
        <v>-999</v>
      </c>
    </row>
    <row r="7570" spans="1:8" x14ac:dyDescent="0.35">
      <c r="A7570" s="14">
        <v>75495</v>
      </c>
      <c r="B7570">
        <v>18204.0859375</v>
      </c>
      <c r="C7570">
        <v>8.710723876953125</v>
      </c>
      <c r="D7570">
        <v>22.16583251953125</v>
      </c>
      <c r="E7570">
        <v>1.329522118581987</v>
      </c>
      <c r="F7570">
        <v>2.6850204467773442</v>
      </c>
      <c r="G7570">
        <v>4.0100530895870179E-6</v>
      </c>
      <c r="H7570" s="15">
        <v>-999</v>
      </c>
    </row>
    <row r="7571" spans="1:8" x14ac:dyDescent="0.35">
      <c r="A7571" s="14">
        <v>75496</v>
      </c>
      <c r="B7571">
        <v>18912.54296875</v>
      </c>
      <c r="C7571">
        <v>10.05953979492188</v>
      </c>
      <c r="D7571">
        <v>22.125091552734379</v>
      </c>
      <c r="E7571">
        <v>1.2429352341516531</v>
      </c>
      <c r="F7571">
        <v>4.6428208351135254</v>
      </c>
      <c r="G7571">
        <v>4.0100530895870179E-6</v>
      </c>
      <c r="H7571" s="15">
        <v>-999</v>
      </c>
    </row>
    <row r="7572" spans="1:8" x14ac:dyDescent="0.35">
      <c r="A7572" s="14">
        <v>75497</v>
      </c>
      <c r="B7572">
        <v>18432.40234375</v>
      </c>
      <c r="C7572">
        <v>11.2259521484375</v>
      </c>
      <c r="D7572">
        <v>24.344482421875</v>
      </c>
      <c r="E7572">
        <v>1.2800836684656809</v>
      </c>
      <c r="F7572">
        <v>4.0812592506408691</v>
      </c>
      <c r="G7572">
        <v>4.0100530895870179E-6</v>
      </c>
      <c r="H7572" s="15">
        <v>-999</v>
      </c>
    </row>
    <row r="7573" spans="1:8" x14ac:dyDescent="0.35">
      <c r="A7573" s="14">
        <v>75498</v>
      </c>
      <c r="B7573">
        <v>17256.865234375</v>
      </c>
      <c r="C7573">
        <v>11.25430297851562</v>
      </c>
      <c r="D7573">
        <v>26.27764892578125</v>
      </c>
      <c r="E7573">
        <v>1.5477961703323619</v>
      </c>
      <c r="F7573">
        <v>1.2338733673095701</v>
      </c>
      <c r="G7573">
        <v>4.0100530895870179E-6</v>
      </c>
      <c r="H7573" s="15">
        <v>-999</v>
      </c>
    </row>
    <row r="7574" spans="1:8" x14ac:dyDescent="0.35">
      <c r="A7574" s="14">
        <v>75499</v>
      </c>
      <c r="B7574">
        <v>14230.76953125</v>
      </c>
      <c r="C7574">
        <v>12.8243408203125</v>
      </c>
      <c r="D7574">
        <v>23.763916015625</v>
      </c>
      <c r="E7574">
        <v>1.675409917657696</v>
      </c>
      <c r="F7574">
        <v>1.7968616485595701</v>
      </c>
      <c r="G7574">
        <v>1.3027273416519169</v>
      </c>
      <c r="H7574" s="15">
        <v>-999</v>
      </c>
    </row>
    <row r="7575" spans="1:8" x14ac:dyDescent="0.35">
      <c r="A7575" s="14">
        <v>75500</v>
      </c>
      <c r="B7575">
        <v>9324.337890625</v>
      </c>
      <c r="C7575">
        <v>12.39047241210938</v>
      </c>
      <c r="D7575">
        <v>21.6046142578125</v>
      </c>
      <c r="E7575">
        <v>1.636151845007175</v>
      </c>
      <c r="F7575">
        <v>3.8484339714050289</v>
      </c>
      <c r="G7575">
        <v>2.2132027149200439</v>
      </c>
      <c r="H7575" s="15">
        <v>-999</v>
      </c>
    </row>
    <row r="7576" spans="1:8" x14ac:dyDescent="0.35">
      <c r="A7576" s="14">
        <v>75501</v>
      </c>
      <c r="B7576">
        <v>13471.111328125</v>
      </c>
      <c r="C7576">
        <v>11.29779052734375</v>
      </c>
      <c r="D7576">
        <v>22.032379150390621</v>
      </c>
      <c r="E7576">
        <v>1.334175712997248</v>
      </c>
      <c r="F7576">
        <v>3.592432975769043</v>
      </c>
      <c r="G7576">
        <v>4.0100530895870179E-6</v>
      </c>
      <c r="H7576" s="15">
        <v>-999</v>
      </c>
    </row>
    <row r="7577" spans="1:8" x14ac:dyDescent="0.35">
      <c r="A7577" s="14">
        <v>75502</v>
      </c>
      <c r="B7577">
        <v>8858.302734375</v>
      </c>
      <c r="C7577">
        <v>12.47650146484375</v>
      </c>
      <c r="D7577">
        <v>22.052764892578121</v>
      </c>
      <c r="E7577">
        <v>1.448425678282848</v>
      </c>
      <c r="F7577">
        <v>3.8869409561157231</v>
      </c>
      <c r="G7577">
        <v>8.2421423867344856E-3</v>
      </c>
      <c r="H7577" s="15">
        <v>-999</v>
      </c>
    </row>
    <row r="7578" spans="1:8" x14ac:dyDescent="0.35">
      <c r="A7578" s="14">
        <v>75503</v>
      </c>
      <c r="B7578">
        <v>13389.0849609375</v>
      </c>
      <c r="C7578">
        <v>14.0247802734375</v>
      </c>
      <c r="D7578">
        <v>24.289459228515621</v>
      </c>
      <c r="E7578">
        <v>1.552174625732923</v>
      </c>
      <c r="F7578">
        <v>6.1164302825927734</v>
      </c>
      <c r="G7578">
        <v>1.478178024291992</v>
      </c>
      <c r="H7578" s="15">
        <v>-999</v>
      </c>
    </row>
    <row r="7579" spans="1:8" x14ac:dyDescent="0.35">
      <c r="A7579" s="14">
        <v>75504</v>
      </c>
      <c r="B7579">
        <v>8004.60107421875</v>
      </c>
      <c r="C7579">
        <v>11.94149780273438</v>
      </c>
      <c r="D7579">
        <v>20.454681396484379</v>
      </c>
      <c r="E7579">
        <v>1.5528365668360851</v>
      </c>
      <c r="F7579">
        <v>2.9310379028320308</v>
      </c>
      <c r="G7579">
        <v>2.9322714805603032</v>
      </c>
      <c r="H7579" s="15">
        <v>-999</v>
      </c>
    </row>
    <row r="7580" spans="1:8" x14ac:dyDescent="0.35">
      <c r="A7580" s="14">
        <v>75505</v>
      </c>
      <c r="B7580">
        <v>13622.625</v>
      </c>
      <c r="C7580">
        <v>10.65597534179688</v>
      </c>
      <c r="D7580">
        <v>20.3131103515625</v>
      </c>
      <c r="E7580">
        <v>1.4562875534663919</v>
      </c>
      <c r="F7580">
        <v>1.412503242492676</v>
      </c>
      <c r="G7580">
        <v>1.6246223449707029</v>
      </c>
      <c r="H7580" s="15">
        <v>-999</v>
      </c>
    </row>
    <row r="7581" spans="1:8" x14ac:dyDescent="0.35">
      <c r="A7581" s="14">
        <v>75506</v>
      </c>
      <c r="B7581">
        <v>11676.98046875</v>
      </c>
      <c r="C7581">
        <v>9.19561767578125</v>
      </c>
      <c r="D7581">
        <v>18.920745849609379</v>
      </c>
      <c r="E7581">
        <v>1.2466084579044809</v>
      </c>
      <c r="F7581">
        <v>3.753235816955566</v>
      </c>
      <c r="G7581">
        <v>0.24805311858654019</v>
      </c>
      <c r="H7581" s="15">
        <v>-999</v>
      </c>
    </row>
    <row r="7582" spans="1:8" x14ac:dyDescent="0.35">
      <c r="A7582" s="14">
        <v>75507</v>
      </c>
      <c r="B7582">
        <v>4888.642578125</v>
      </c>
      <c r="C7582">
        <v>11.89990234375</v>
      </c>
      <c r="D7582">
        <v>18.249542236328121</v>
      </c>
      <c r="E7582">
        <v>1.2082113411358879</v>
      </c>
      <c r="F7582">
        <v>4.0915989875793457</v>
      </c>
      <c r="G7582">
        <v>0.10384770482778551</v>
      </c>
      <c r="H7582" s="15">
        <v>-999</v>
      </c>
    </row>
    <row r="7583" spans="1:8" x14ac:dyDescent="0.35">
      <c r="A7583" s="14">
        <v>75508</v>
      </c>
      <c r="B7583">
        <v>13064.63671875</v>
      </c>
      <c r="C7583">
        <v>12.53225708007812</v>
      </c>
      <c r="D7583">
        <v>21.944793701171879</v>
      </c>
      <c r="E7583">
        <v>1.4098618087164601</v>
      </c>
      <c r="F7583">
        <v>2.6564970016479492</v>
      </c>
      <c r="G7583">
        <v>1.6802024096250531E-2</v>
      </c>
      <c r="H7583" s="15">
        <v>-999</v>
      </c>
    </row>
    <row r="7584" spans="1:8" x14ac:dyDescent="0.35">
      <c r="A7584" s="14">
        <v>75509</v>
      </c>
      <c r="B7584">
        <v>5259.5908203125</v>
      </c>
      <c r="C7584">
        <v>11.87628173828125</v>
      </c>
      <c r="D7584">
        <v>21.230804443359379</v>
      </c>
      <c r="E7584">
        <v>1.6693692598250101</v>
      </c>
      <c r="F7584">
        <v>1.054173469543457</v>
      </c>
      <c r="G7584">
        <v>15.448538780212401</v>
      </c>
      <c r="H7584" s="15">
        <v>-999</v>
      </c>
    </row>
    <row r="7585" spans="1:8" x14ac:dyDescent="0.35">
      <c r="A7585" s="14">
        <v>75510</v>
      </c>
      <c r="B7585">
        <v>12441.8623046875</v>
      </c>
      <c r="C7585">
        <v>13.7525634765625</v>
      </c>
      <c r="D7585">
        <v>23.588714599609379</v>
      </c>
      <c r="E7585">
        <v>1.9179789701194001</v>
      </c>
      <c r="F7585">
        <v>2.5231475830078121</v>
      </c>
      <c r="G7585">
        <v>15.06068134307861</v>
      </c>
      <c r="H7585" s="15">
        <v>-999</v>
      </c>
    </row>
    <row r="7586" spans="1:8" x14ac:dyDescent="0.35">
      <c r="A7586" s="14">
        <v>75511</v>
      </c>
      <c r="B7586">
        <v>5348.4091796875</v>
      </c>
      <c r="C7586">
        <v>12.72793579101562</v>
      </c>
      <c r="D7586">
        <v>19.50030517578125</v>
      </c>
      <c r="E7586">
        <v>1.598606454014186</v>
      </c>
      <c r="F7586">
        <v>2.1156148910522461</v>
      </c>
      <c r="G7586">
        <v>1.1950516700744629</v>
      </c>
      <c r="H7586" s="15">
        <v>-999</v>
      </c>
    </row>
    <row r="7587" spans="1:8" x14ac:dyDescent="0.35">
      <c r="A7587" s="14">
        <v>75512</v>
      </c>
      <c r="B7587">
        <v>13742.791015625</v>
      </c>
      <c r="C7587">
        <v>9.921539306640625</v>
      </c>
      <c r="D7587">
        <v>20.589111328125</v>
      </c>
      <c r="E7587">
        <v>1.4426736820087249</v>
      </c>
      <c r="F7587">
        <v>2.7777223587036128</v>
      </c>
      <c r="G7587">
        <v>0.43254378437995911</v>
      </c>
      <c r="H7587" s="15">
        <v>-999</v>
      </c>
    </row>
    <row r="7588" spans="1:8" x14ac:dyDescent="0.35">
      <c r="A7588" s="14">
        <v>75513</v>
      </c>
      <c r="B7588">
        <v>10612.7265625</v>
      </c>
      <c r="C7588">
        <v>11.17681884765625</v>
      </c>
      <c r="D7588">
        <v>18.14666748046875</v>
      </c>
      <c r="E7588">
        <v>1.284609221195238</v>
      </c>
      <c r="F7588">
        <v>1.8350124359130859</v>
      </c>
      <c r="G7588">
        <v>4.4233184307813637E-2</v>
      </c>
      <c r="H7588" s="15">
        <v>-999</v>
      </c>
    </row>
    <row r="7589" spans="1:8" x14ac:dyDescent="0.35">
      <c r="A7589" s="14">
        <v>75514</v>
      </c>
      <c r="B7589">
        <v>7183.81494140625</v>
      </c>
      <c r="C7589">
        <v>5.9166259765625</v>
      </c>
      <c r="D7589">
        <v>16.814422607421879</v>
      </c>
      <c r="E7589">
        <v>1.0855638302543049</v>
      </c>
      <c r="F7589">
        <v>1.813262939453125</v>
      </c>
      <c r="G7589">
        <v>4.1770339012145996E-3</v>
      </c>
      <c r="H7589" s="15">
        <v>-999</v>
      </c>
    </row>
    <row r="7590" spans="1:8" x14ac:dyDescent="0.35">
      <c r="A7590" s="14">
        <v>75515</v>
      </c>
      <c r="B7590">
        <v>14520.212890625</v>
      </c>
      <c r="C7590">
        <v>4.02996826171875</v>
      </c>
      <c r="D7590">
        <v>16.213470458984379</v>
      </c>
      <c r="E7590">
        <v>0.86951167144569663</v>
      </c>
      <c r="F7590">
        <v>2.939238548278809</v>
      </c>
      <c r="G7590">
        <v>4.0100530895870179E-6</v>
      </c>
      <c r="H7590" s="15">
        <v>-999</v>
      </c>
    </row>
    <row r="7591" spans="1:8" x14ac:dyDescent="0.35">
      <c r="A7591" s="14">
        <v>75516</v>
      </c>
      <c r="B7591">
        <v>14986.2490234375</v>
      </c>
      <c r="C7591">
        <v>2.91741943359375</v>
      </c>
      <c r="D7591">
        <v>15.64105224609375</v>
      </c>
      <c r="E7591">
        <v>0.80345429126738532</v>
      </c>
      <c r="F7591">
        <v>3.0490550994873051</v>
      </c>
      <c r="G7591">
        <v>4.0100530895870179E-6</v>
      </c>
      <c r="H7591" s="15">
        <v>-999</v>
      </c>
    </row>
    <row r="7592" spans="1:8" x14ac:dyDescent="0.35">
      <c r="A7592" s="14">
        <v>75517</v>
      </c>
      <c r="B7592">
        <v>14557.3076171875</v>
      </c>
      <c r="C7592">
        <v>1.721710205078125</v>
      </c>
      <c r="D7592">
        <v>15.47097778320312</v>
      </c>
      <c r="E7592">
        <v>0.83170021537518191</v>
      </c>
      <c r="F7592">
        <v>1.8788671493530269</v>
      </c>
      <c r="G7592">
        <v>4.0100530895870179E-6</v>
      </c>
      <c r="H7592" s="15">
        <v>-999</v>
      </c>
    </row>
    <row r="7593" spans="1:8" x14ac:dyDescent="0.35">
      <c r="A7593" s="14">
        <v>75518</v>
      </c>
      <c r="B7593">
        <v>3342.158447265625</v>
      </c>
      <c r="C7593">
        <v>2.54974365234375</v>
      </c>
      <c r="D7593">
        <v>13.681396484375</v>
      </c>
      <c r="E7593">
        <v>1.031192105471566</v>
      </c>
      <c r="F7593">
        <v>2.4603958129882808</v>
      </c>
      <c r="G7593">
        <v>0.87098115682601929</v>
      </c>
      <c r="H7593" s="15">
        <v>-999</v>
      </c>
    </row>
    <row r="7594" spans="1:8" x14ac:dyDescent="0.35">
      <c r="A7594" s="14">
        <v>75519</v>
      </c>
      <c r="B7594">
        <v>12813.8544921875</v>
      </c>
      <c r="C7594">
        <v>5.494110107421875</v>
      </c>
      <c r="D7594">
        <v>14.8751220703125</v>
      </c>
      <c r="E7594">
        <v>0.98928369455396237</v>
      </c>
      <c r="F7594">
        <v>2.7780790328979492</v>
      </c>
      <c r="G7594">
        <v>1.6267770901322361E-2</v>
      </c>
      <c r="H7594" s="15">
        <v>-999</v>
      </c>
    </row>
    <row r="7595" spans="1:8" x14ac:dyDescent="0.35">
      <c r="A7595" s="14">
        <v>75520</v>
      </c>
      <c r="B7595">
        <v>4307.14453125</v>
      </c>
      <c r="C7595">
        <v>4.270050048828125</v>
      </c>
      <c r="D7595">
        <v>15.30496215820312</v>
      </c>
      <c r="E7595">
        <v>1.149557769929596</v>
      </c>
      <c r="F7595">
        <v>1.749796867370605</v>
      </c>
      <c r="G7595">
        <v>0.27389609813690191</v>
      </c>
      <c r="H7595" s="15">
        <v>-999</v>
      </c>
    </row>
    <row r="7596" spans="1:8" x14ac:dyDescent="0.35">
      <c r="A7596" s="14">
        <v>75521</v>
      </c>
      <c r="B7596">
        <v>4388.12646484375</v>
      </c>
      <c r="C7596">
        <v>11.89044189453125</v>
      </c>
      <c r="D7596">
        <v>15.63394165039062</v>
      </c>
      <c r="E7596">
        <v>1.367962820264027</v>
      </c>
      <c r="F7596">
        <v>1.349751472473145</v>
      </c>
      <c r="G7596">
        <v>0.27389609813690191</v>
      </c>
      <c r="H7596" s="15">
        <v>-999</v>
      </c>
    </row>
    <row r="7597" spans="1:8" x14ac:dyDescent="0.35">
      <c r="A7597" s="14">
        <v>75522</v>
      </c>
      <c r="B7597">
        <v>3243.935302734375</v>
      </c>
      <c r="C7597">
        <v>11.052978515625</v>
      </c>
      <c r="D7597">
        <v>15.54531860351562</v>
      </c>
      <c r="E7597">
        <v>1.3377389461891549</v>
      </c>
      <c r="F7597">
        <v>3.666951179504395</v>
      </c>
      <c r="G7597">
        <v>4.9371542930603027</v>
      </c>
      <c r="H7597" s="15">
        <v>-999</v>
      </c>
    </row>
    <row r="7598" spans="1:8" x14ac:dyDescent="0.35">
      <c r="A7598" s="14">
        <v>75523</v>
      </c>
      <c r="B7598">
        <v>7070.4404296875</v>
      </c>
      <c r="C7598">
        <v>7.55657958984375</v>
      </c>
      <c r="D7598">
        <v>15.02484130859375</v>
      </c>
      <c r="E7598">
        <v>1.298217269517461</v>
      </c>
      <c r="F7598">
        <v>3.2319636344909668</v>
      </c>
      <c r="G7598">
        <v>8.3227653503417969</v>
      </c>
      <c r="H7598" s="15">
        <v>-999</v>
      </c>
    </row>
    <row r="7599" spans="1:8" x14ac:dyDescent="0.35">
      <c r="A7599" s="14">
        <v>75524</v>
      </c>
      <c r="B7599">
        <v>4946.63623046875</v>
      </c>
      <c r="C7599">
        <v>7.238037109375</v>
      </c>
      <c r="D7599">
        <v>15.18069458007812</v>
      </c>
      <c r="E7599">
        <v>1.207382197726931</v>
      </c>
      <c r="F7599">
        <v>1.7555017471313481</v>
      </c>
      <c r="G7599">
        <v>3.1822748482227332E-2</v>
      </c>
      <c r="H7599" s="15">
        <v>-999</v>
      </c>
    </row>
    <row r="7600" spans="1:8" x14ac:dyDescent="0.35">
      <c r="A7600" s="14">
        <v>75525</v>
      </c>
      <c r="B7600">
        <v>11240.7255859375</v>
      </c>
      <c r="C7600">
        <v>8.59539794921875</v>
      </c>
      <c r="D7600">
        <v>17.5467529296875</v>
      </c>
      <c r="E7600">
        <v>1.133728829466857</v>
      </c>
      <c r="F7600">
        <v>3.6608901023864751</v>
      </c>
      <c r="G7600">
        <v>4.0458127856254578E-2</v>
      </c>
      <c r="H7600" s="15">
        <v>-999</v>
      </c>
    </row>
    <row r="7601" spans="1:8" x14ac:dyDescent="0.35">
      <c r="A7601" s="14">
        <v>75526</v>
      </c>
      <c r="B7601">
        <v>9368.7470703125</v>
      </c>
      <c r="C7601">
        <v>8.3760986328125</v>
      </c>
      <c r="D7601">
        <v>20.07476806640625</v>
      </c>
      <c r="E7601">
        <v>1.300993612071353</v>
      </c>
      <c r="F7601">
        <v>5.2222099304199219</v>
      </c>
      <c r="G7601">
        <v>2.5334396362304692</v>
      </c>
      <c r="H7601" s="15">
        <v>-999</v>
      </c>
    </row>
    <row r="7602" spans="1:8" x14ac:dyDescent="0.35">
      <c r="A7602" s="14">
        <v>75527</v>
      </c>
      <c r="B7602">
        <v>9608.0341796875</v>
      </c>
      <c r="C7602">
        <v>9.6427001953125</v>
      </c>
      <c r="D7602">
        <v>16.965179443359379</v>
      </c>
      <c r="E7602">
        <v>1.2300254729659941</v>
      </c>
      <c r="F7602">
        <v>5.3138427734375</v>
      </c>
      <c r="G7602">
        <v>0.23382993042469019</v>
      </c>
      <c r="H7602" s="15">
        <v>-999</v>
      </c>
    </row>
    <row r="7603" spans="1:8" x14ac:dyDescent="0.35">
      <c r="A7603" s="14">
        <v>75528</v>
      </c>
      <c r="B7603">
        <v>6337.9501953125</v>
      </c>
      <c r="C7603">
        <v>10.74578857421875</v>
      </c>
      <c r="D7603">
        <v>16.253204345703121</v>
      </c>
      <c r="E7603">
        <v>1.224066234353598</v>
      </c>
      <c r="F7603">
        <v>7.0990743637084961</v>
      </c>
      <c r="G7603">
        <v>9.9128704071044922</v>
      </c>
      <c r="H7603" s="15">
        <v>-999</v>
      </c>
    </row>
    <row r="7604" spans="1:8" x14ac:dyDescent="0.35">
      <c r="A7604" s="14">
        <v>75529</v>
      </c>
      <c r="B7604">
        <v>2692.216552734375</v>
      </c>
      <c r="C7604">
        <v>12.3895263671875</v>
      </c>
      <c r="D7604">
        <v>18.014251708984379</v>
      </c>
      <c r="E7604">
        <v>1.495435586413203</v>
      </c>
      <c r="F7604">
        <v>4.2930479049682617</v>
      </c>
      <c r="G7604">
        <v>31.479885101318359</v>
      </c>
      <c r="H7604" s="15">
        <v>-999</v>
      </c>
    </row>
    <row r="7605" spans="1:8" x14ac:dyDescent="0.35">
      <c r="A7605" s="14">
        <v>75530</v>
      </c>
      <c r="B7605">
        <v>3436.724365234375</v>
      </c>
      <c r="C7605">
        <v>11.4764404296875</v>
      </c>
      <c r="D7605">
        <v>16.094329833984379</v>
      </c>
      <c r="E7605">
        <v>1.4184519466287491</v>
      </c>
      <c r="F7605">
        <v>2.148773193359375</v>
      </c>
      <c r="G7605">
        <v>3.685282707214355</v>
      </c>
      <c r="H7605" s="15">
        <v>-999</v>
      </c>
    </row>
    <row r="7606" spans="1:8" x14ac:dyDescent="0.35">
      <c r="A7606" s="14">
        <v>75531</v>
      </c>
      <c r="B7606">
        <v>6785.17724609375</v>
      </c>
      <c r="C7606">
        <v>7.412933349609375</v>
      </c>
      <c r="D7606">
        <v>15.814208984375</v>
      </c>
      <c r="E7606">
        <v>1.1259229037207501</v>
      </c>
      <c r="F7606">
        <v>3.9857044219970699</v>
      </c>
      <c r="G7606">
        <v>1.4031270984560249E-3</v>
      </c>
      <c r="H7606" s="15">
        <v>-999</v>
      </c>
    </row>
    <row r="7607" spans="1:8" x14ac:dyDescent="0.35">
      <c r="A7607" s="14">
        <v>75532</v>
      </c>
      <c r="B7607">
        <v>5701.0703125</v>
      </c>
      <c r="C7607">
        <v>7.644500732421875</v>
      </c>
      <c r="D7607">
        <v>12.82684326171875</v>
      </c>
      <c r="E7607">
        <v>1.062571109519894</v>
      </c>
      <c r="F7607">
        <v>5.6404399871826172</v>
      </c>
      <c r="G7607">
        <v>6.138801097869873</v>
      </c>
      <c r="H7607" s="15">
        <v>-999</v>
      </c>
    </row>
    <row r="7608" spans="1:8" x14ac:dyDescent="0.35">
      <c r="A7608" s="14">
        <v>75533</v>
      </c>
      <c r="B7608">
        <v>2651.464599609375</v>
      </c>
      <c r="C7608">
        <v>6.64727783203125</v>
      </c>
      <c r="D7608">
        <v>13.6131591796875</v>
      </c>
      <c r="E7608">
        <v>1.0896414421480709</v>
      </c>
      <c r="F7608">
        <v>6.3856234550476074</v>
      </c>
      <c r="G7608">
        <v>3.0731382369995122</v>
      </c>
      <c r="H7608" s="15">
        <v>-999</v>
      </c>
    </row>
    <row r="7609" spans="1:8" x14ac:dyDescent="0.35">
      <c r="A7609" s="14">
        <v>75534</v>
      </c>
      <c r="B7609">
        <v>5161.89111328125</v>
      </c>
      <c r="C7609">
        <v>7.07452392578125</v>
      </c>
      <c r="D7609">
        <v>15.17965698242188</v>
      </c>
      <c r="E7609">
        <v>1.2295897715684669</v>
      </c>
      <c r="F7609">
        <v>2.0139989852905269</v>
      </c>
      <c r="G7609">
        <v>0.92299824953079224</v>
      </c>
      <c r="H7609" s="15">
        <v>-999</v>
      </c>
    </row>
    <row r="7610" spans="1:8" x14ac:dyDescent="0.35">
      <c r="A7610" s="14">
        <v>75535</v>
      </c>
      <c r="B7610">
        <v>6193.75146484375</v>
      </c>
      <c r="C7610">
        <v>12.77801513671875</v>
      </c>
      <c r="D7610">
        <v>20.5738525390625</v>
      </c>
      <c r="E7610">
        <v>1.6932409684923431</v>
      </c>
      <c r="F7610">
        <v>3.3596076965332031</v>
      </c>
      <c r="G7610">
        <v>4.5805730819702148</v>
      </c>
      <c r="H7610" s="15">
        <v>-999</v>
      </c>
    </row>
    <row r="7611" spans="1:8" x14ac:dyDescent="0.35">
      <c r="A7611" s="14">
        <v>75536</v>
      </c>
      <c r="B7611">
        <v>8533.8544921875</v>
      </c>
      <c r="C7611">
        <v>13.71380615234375</v>
      </c>
      <c r="D7611">
        <v>23.754730224609379</v>
      </c>
      <c r="E7611">
        <v>1.857257048978934</v>
      </c>
      <c r="F7611">
        <v>2.7855663299560551</v>
      </c>
      <c r="G7611">
        <v>4.0100530895870179E-6</v>
      </c>
      <c r="H7611" s="15">
        <v>-999</v>
      </c>
    </row>
    <row r="7612" spans="1:8" x14ac:dyDescent="0.35">
      <c r="A7612" s="14">
        <v>75537</v>
      </c>
      <c r="B7612">
        <v>9109.6064453125</v>
      </c>
      <c r="C7612">
        <v>14.02761840820312</v>
      </c>
      <c r="D7612">
        <v>23.76593017578125</v>
      </c>
      <c r="E7612">
        <v>1.752858721798042</v>
      </c>
      <c r="F7612">
        <v>3.736121654510498</v>
      </c>
      <c r="G7612">
        <v>4.0100530895870179E-6</v>
      </c>
      <c r="H7612" s="15">
        <v>-999</v>
      </c>
    </row>
    <row r="7613" spans="1:8" x14ac:dyDescent="0.35">
      <c r="A7613" s="14">
        <v>75538</v>
      </c>
      <c r="B7613">
        <v>6859.88916015625</v>
      </c>
      <c r="C7613">
        <v>13.23171997070312</v>
      </c>
      <c r="D7613">
        <v>22.873687744140621</v>
      </c>
      <c r="E7613">
        <v>1.7606946290925769</v>
      </c>
      <c r="F7613">
        <v>2.0550012588500981</v>
      </c>
      <c r="G7613">
        <v>4.0100530895870179E-6</v>
      </c>
      <c r="H7613" s="15">
        <v>-999</v>
      </c>
    </row>
    <row r="7614" spans="1:8" x14ac:dyDescent="0.35">
      <c r="A7614" s="14">
        <v>75539</v>
      </c>
      <c r="B7614">
        <v>8742.8388671875</v>
      </c>
      <c r="C7614">
        <v>13.81683349609375</v>
      </c>
      <c r="D7614">
        <v>25.940521240234379</v>
      </c>
      <c r="E7614">
        <v>1.6873290338757101</v>
      </c>
      <c r="F7614">
        <v>3.7928123474121089</v>
      </c>
      <c r="G7614">
        <v>4.0100530895870179E-6</v>
      </c>
      <c r="H7614" s="15">
        <v>-999</v>
      </c>
    </row>
    <row r="7615" spans="1:8" x14ac:dyDescent="0.35">
      <c r="A7615" s="14">
        <v>75540</v>
      </c>
      <c r="B7615">
        <v>2581.977783203125</v>
      </c>
      <c r="C7615">
        <v>13.84518432617188</v>
      </c>
      <c r="D7615">
        <v>16.3560791015625</v>
      </c>
      <c r="E7615">
        <v>1.5667535245234809</v>
      </c>
      <c r="F7615">
        <v>3.074370384216309</v>
      </c>
      <c r="G7615">
        <v>4.6510505676269531</v>
      </c>
      <c r="H7615" s="15">
        <v>-999</v>
      </c>
    </row>
    <row r="7616" spans="1:8" x14ac:dyDescent="0.35">
      <c r="A7616" s="14">
        <v>75541</v>
      </c>
      <c r="B7616">
        <v>2486.367919921875</v>
      </c>
      <c r="C7616">
        <v>10.86679077148438</v>
      </c>
      <c r="D7616">
        <v>14.86087036132812</v>
      </c>
      <c r="E7616">
        <v>1.4856979694278321</v>
      </c>
      <c r="F7616">
        <v>2.3520050048828121</v>
      </c>
      <c r="G7616">
        <v>1.8422836065292361</v>
      </c>
      <c r="H7616" s="15">
        <v>-999</v>
      </c>
    </row>
    <row r="7617" spans="1:8" x14ac:dyDescent="0.35">
      <c r="A7617" s="14">
        <v>75542</v>
      </c>
      <c r="B7617">
        <v>7344.21044921875</v>
      </c>
      <c r="C7617">
        <v>5.497894287109375</v>
      </c>
      <c r="D7617">
        <v>15.78976440429688</v>
      </c>
      <c r="E7617">
        <v>1.161667821866057</v>
      </c>
      <c r="F7617">
        <v>1.9569511413574221</v>
      </c>
      <c r="G7617">
        <v>5.5346876382827759E-2</v>
      </c>
      <c r="H7617" s="15">
        <v>-999</v>
      </c>
    </row>
    <row r="7618" spans="1:8" x14ac:dyDescent="0.35">
      <c r="A7618" s="14">
        <v>75543</v>
      </c>
      <c r="B7618">
        <v>2010.927856445312</v>
      </c>
      <c r="C7618">
        <v>8.72015380859375</v>
      </c>
      <c r="D7618">
        <v>11.38967895507812</v>
      </c>
      <c r="E7618">
        <v>1.1580317796270969</v>
      </c>
      <c r="F7618">
        <v>1.0627307891845701</v>
      </c>
      <c r="G7618">
        <v>6.3314199447631836</v>
      </c>
      <c r="H7618" s="15">
        <v>-999</v>
      </c>
    </row>
    <row r="7619" spans="1:8" x14ac:dyDescent="0.35">
      <c r="A7619" s="14">
        <v>75544</v>
      </c>
      <c r="B7619">
        <v>3392.83740234375</v>
      </c>
      <c r="C7619">
        <v>5.27008056640625</v>
      </c>
      <c r="D7619">
        <v>10.89163208007812</v>
      </c>
      <c r="E7619">
        <v>1.0438034242910861</v>
      </c>
      <c r="F7619">
        <v>2.6347475051879878</v>
      </c>
      <c r="G7619">
        <v>0.26720884442329412</v>
      </c>
      <c r="H7619" s="15">
        <v>-999</v>
      </c>
    </row>
    <row r="7620" spans="1:8" x14ac:dyDescent="0.35">
      <c r="A7620" s="14">
        <v>75545</v>
      </c>
      <c r="B7620">
        <v>2862.539306640625</v>
      </c>
      <c r="C7620">
        <v>8.338287353515625</v>
      </c>
      <c r="D7620">
        <v>11.21450805664062</v>
      </c>
      <c r="E7620">
        <v>1.0988587312160289</v>
      </c>
      <c r="F7620">
        <v>1.5109109878540039</v>
      </c>
      <c r="G7620">
        <v>0.55766230821609497</v>
      </c>
      <c r="H7620" s="15">
        <v>-999</v>
      </c>
    </row>
    <row r="7621" spans="1:8" x14ac:dyDescent="0.35">
      <c r="A7621" s="14">
        <v>75546</v>
      </c>
      <c r="B7621">
        <v>2519.805419921875</v>
      </c>
      <c r="C7621">
        <v>4.62451171875</v>
      </c>
      <c r="D7621">
        <v>10.51171875</v>
      </c>
      <c r="E7621">
        <v>0.99896835304240417</v>
      </c>
      <c r="F7621">
        <v>1.6742095947265621</v>
      </c>
      <c r="G7621">
        <v>0.32218208909034729</v>
      </c>
      <c r="H7621" s="15">
        <v>-999</v>
      </c>
    </row>
    <row r="7622" spans="1:8" x14ac:dyDescent="0.35">
      <c r="A7622" s="14">
        <v>75547</v>
      </c>
      <c r="B7622">
        <v>4707.35009765625</v>
      </c>
      <c r="C7622">
        <v>4.201995849609375</v>
      </c>
      <c r="D7622">
        <v>10.49237060546875</v>
      </c>
      <c r="E7622">
        <v>0.92640033576124059</v>
      </c>
      <c r="F7622">
        <v>2.0817422866821289</v>
      </c>
      <c r="G7622">
        <v>1.6713932156562809E-2</v>
      </c>
      <c r="H7622" s="15">
        <v>-999</v>
      </c>
    </row>
    <row r="7623" spans="1:8" x14ac:dyDescent="0.35">
      <c r="A7623" s="14">
        <v>75548</v>
      </c>
      <c r="B7623">
        <v>3665.0390625</v>
      </c>
      <c r="C7623">
        <v>7.374176025390625</v>
      </c>
      <c r="D7623">
        <v>12.50906372070312</v>
      </c>
      <c r="E7623">
        <v>1.103206323277228</v>
      </c>
      <c r="F7623">
        <v>1.1540069580078121</v>
      </c>
      <c r="G7623">
        <v>0.80208349227905273</v>
      </c>
      <c r="H7623" s="15">
        <v>-999</v>
      </c>
    </row>
    <row r="7624" spans="1:8" x14ac:dyDescent="0.35">
      <c r="A7624" s="14">
        <v>75549</v>
      </c>
      <c r="B7624">
        <v>1902.255493164062</v>
      </c>
      <c r="C7624">
        <v>8.563262939453125</v>
      </c>
      <c r="D7624">
        <v>12.99185180664062</v>
      </c>
      <c r="E7624">
        <v>1.2465920147917511</v>
      </c>
      <c r="F7624">
        <v>2.44756031036377</v>
      </c>
      <c r="G7624">
        <v>1.72739565372467</v>
      </c>
      <c r="H7624" s="15">
        <v>-999</v>
      </c>
    </row>
    <row r="7625" spans="1:8" x14ac:dyDescent="0.35">
      <c r="A7625" s="14">
        <v>75550</v>
      </c>
      <c r="B7625">
        <v>1680.20947265625</v>
      </c>
      <c r="C7625">
        <v>4.88348388671875</v>
      </c>
      <c r="D7625">
        <v>11.773681640625</v>
      </c>
      <c r="E7625">
        <v>1.101598371654255</v>
      </c>
      <c r="F7625">
        <v>3.5435857772827148</v>
      </c>
      <c r="G7625">
        <v>7.1234068870544434</v>
      </c>
      <c r="H7625" s="15">
        <v>-999</v>
      </c>
    </row>
    <row r="7626" spans="1:8" x14ac:dyDescent="0.35">
      <c r="A7626" s="14">
        <v>75551</v>
      </c>
      <c r="B7626">
        <v>3770.576416015625</v>
      </c>
      <c r="C7626">
        <v>4.660430908203125</v>
      </c>
      <c r="D7626">
        <v>10.16439819335938</v>
      </c>
      <c r="E7626">
        <v>0.94171441811031709</v>
      </c>
      <c r="F7626">
        <v>3.7346954345703121</v>
      </c>
      <c r="G7626">
        <v>0.68697923421859741</v>
      </c>
      <c r="H7626" s="15">
        <v>-999</v>
      </c>
    </row>
    <row r="7627" spans="1:8" x14ac:dyDescent="0.35">
      <c r="A7627" s="14">
        <v>75552</v>
      </c>
      <c r="B7627">
        <v>5278.921875</v>
      </c>
      <c r="C7627">
        <v>5.167999267578125</v>
      </c>
      <c r="D7627">
        <v>9.65106201171875</v>
      </c>
      <c r="E7627">
        <v>0.96684972396592528</v>
      </c>
      <c r="F7627">
        <v>3.7995867729187012</v>
      </c>
      <c r="G7627">
        <v>6.4649100303649902</v>
      </c>
      <c r="H7627" s="15">
        <v>-999</v>
      </c>
    </row>
    <row r="7628" spans="1:8" x14ac:dyDescent="0.35">
      <c r="A7628" s="14">
        <v>75553</v>
      </c>
      <c r="B7628">
        <v>4408.50146484375</v>
      </c>
      <c r="C7628">
        <v>1.1072998046875</v>
      </c>
      <c r="D7628">
        <v>7.708709716796875</v>
      </c>
      <c r="E7628">
        <v>0.83457603338208386</v>
      </c>
      <c r="F7628">
        <v>2.9834499359130859</v>
      </c>
      <c r="G7628">
        <v>2.8292183876037602</v>
      </c>
      <c r="H7628" s="15">
        <v>-999</v>
      </c>
    </row>
    <row r="7629" spans="1:8" x14ac:dyDescent="0.35">
      <c r="A7629" s="14">
        <v>75554</v>
      </c>
      <c r="B7629">
        <v>4477.98974609375</v>
      </c>
      <c r="C7629">
        <v>0.324676513671875</v>
      </c>
      <c r="D7629">
        <v>8.97576904296875</v>
      </c>
      <c r="E7629">
        <v>0.78216077336568501</v>
      </c>
      <c r="F7629">
        <v>2.102422714233398</v>
      </c>
      <c r="G7629">
        <v>0.1153130903840065</v>
      </c>
      <c r="H7629" s="15">
        <v>-999</v>
      </c>
    </row>
    <row r="7630" spans="1:8" x14ac:dyDescent="0.35">
      <c r="A7630" s="14">
        <v>75555</v>
      </c>
      <c r="B7630">
        <v>2171.845458984375</v>
      </c>
      <c r="C7630">
        <v>2.36541748046875</v>
      </c>
      <c r="D7630">
        <v>7.727020263671875</v>
      </c>
      <c r="E7630">
        <v>0.85762413386019187</v>
      </c>
      <c r="F7630">
        <v>1.314453125</v>
      </c>
      <c r="G7630">
        <v>0.85342741012573242</v>
      </c>
      <c r="H7630" s="15">
        <v>-999</v>
      </c>
    </row>
    <row r="7631" spans="1:8" x14ac:dyDescent="0.35">
      <c r="A7631" s="14">
        <v>75556</v>
      </c>
      <c r="B7631">
        <v>3916.865478515625</v>
      </c>
      <c r="C7631">
        <v>4.764404296875</v>
      </c>
      <c r="D7631">
        <v>11.39682006835938</v>
      </c>
      <c r="E7631">
        <v>0.99403008594935427</v>
      </c>
      <c r="F7631">
        <v>2.3505792617797852</v>
      </c>
      <c r="G7631">
        <v>0.56816446781158447</v>
      </c>
      <c r="H7631" s="15">
        <v>-999</v>
      </c>
    </row>
    <row r="7632" spans="1:8" x14ac:dyDescent="0.35">
      <c r="A7632" s="14">
        <v>75557</v>
      </c>
      <c r="B7632">
        <v>1732.978149414062</v>
      </c>
      <c r="C7632">
        <v>7.238037109375</v>
      </c>
      <c r="D7632">
        <v>12.19027709960938</v>
      </c>
      <c r="E7632">
        <v>1.0869716819818609</v>
      </c>
      <c r="F7632">
        <v>4.1846575736999512</v>
      </c>
      <c r="G7632">
        <v>9.1793851852416992</v>
      </c>
      <c r="H7632" s="15">
        <v>-999</v>
      </c>
    </row>
    <row r="7633" spans="1:8" x14ac:dyDescent="0.35">
      <c r="A7633" s="14">
        <v>75558</v>
      </c>
      <c r="B7633">
        <v>1638.41357421875</v>
      </c>
      <c r="C7633">
        <v>9.04437255859375</v>
      </c>
      <c r="D7633">
        <v>10.32327270507812</v>
      </c>
      <c r="E7633">
        <v>1.1552790348801789</v>
      </c>
      <c r="F7633">
        <v>2.8782691955566411</v>
      </c>
      <c r="G7633">
        <v>6.080350399017334</v>
      </c>
      <c r="H7633" s="15">
        <v>-999</v>
      </c>
    </row>
    <row r="7634" spans="1:8" x14ac:dyDescent="0.35">
      <c r="A7634" s="14">
        <v>75559</v>
      </c>
      <c r="B7634">
        <v>2154.08203125</v>
      </c>
      <c r="C7634">
        <v>7.955474853515625</v>
      </c>
      <c r="D7634">
        <v>11.53839111328125</v>
      </c>
      <c r="E7634">
        <v>1.128102351485474</v>
      </c>
      <c r="F7634">
        <v>3.187038898468018</v>
      </c>
      <c r="G7634">
        <v>0.56816446781158447</v>
      </c>
      <c r="H7634" s="15">
        <v>-999</v>
      </c>
    </row>
    <row r="7635" spans="1:8" x14ac:dyDescent="0.35">
      <c r="A7635" s="14">
        <v>75560</v>
      </c>
      <c r="B7635">
        <v>4852.0712890625</v>
      </c>
      <c r="C7635">
        <v>5.71246337890625</v>
      </c>
      <c r="D7635">
        <v>9.8394775390625</v>
      </c>
      <c r="E7635">
        <v>0.96542920910092889</v>
      </c>
      <c r="F7635">
        <v>5.9952044486999512</v>
      </c>
      <c r="G7635">
        <v>7.6757278442382813</v>
      </c>
      <c r="H7635" s="15">
        <v>-999</v>
      </c>
    </row>
    <row r="7636" spans="1:8" x14ac:dyDescent="0.35">
      <c r="A7636" s="14">
        <v>75561</v>
      </c>
      <c r="B7636">
        <v>3296.7041015625</v>
      </c>
      <c r="C7636">
        <v>4.635833740234375</v>
      </c>
      <c r="D7636">
        <v>9.53900146484375</v>
      </c>
      <c r="E7636">
        <v>0.88018570823774467</v>
      </c>
      <c r="F7636">
        <v>5.1195244789123544</v>
      </c>
      <c r="G7636">
        <v>5.6839241981506348</v>
      </c>
      <c r="H7636" s="15">
        <v>-999</v>
      </c>
    </row>
    <row r="7637" spans="1:8" x14ac:dyDescent="0.35">
      <c r="A7637" s="14">
        <v>75562</v>
      </c>
      <c r="B7637">
        <v>2813.427734375</v>
      </c>
      <c r="C7637">
        <v>4.575347900390625</v>
      </c>
      <c r="D7637">
        <v>6.54144287109375</v>
      </c>
      <c r="E7637">
        <v>0.87037608937960453</v>
      </c>
      <c r="F7637">
        <v>6.6066827774047852</v>
      </c>
      <c r="G7637">
        <v>6.5393962860107422</v>
      </c>
      <c r="H7637" s="15">
        <v>-999</v>
      </c>
    </row>
    <row r="7638" spans="1:8" x14ac:dyDescent="0.35">
      <c r="A7638" s="14">
        <v>75563</v>
      </c>
      <c r="B7638">
        <v>2099.745849609375</v>
      </c>
      <c r="C7638">
        <v>2.141387939453125</v>
      </c>
      <c r="D7638">
        <v>6.76654052734375</v>
      </c>
      <c r="E7638">
        <v>0.75448646365135918</v>
      </c>
      <c r="F7638">
        <v>4.6100187301635742</v>
      </c>
      <c r="G7638">
        <v>5.6591672897338867</v>
      </c>
      <c r="H7638" s="15">
        <v>-999</v>
      </c>
    </row>
    <row r="7639" spans="1:8" x14ac:dyDescent="0.35">
      <c r="A7639" s="14">
        <v>75564</v>
      </c>
      <c r="B7639">
        <v>2883.43798828125</v>
      </c>
      <c r="C7639">
        <v>3.145233154296875</v>
      </c>
      <c r="D7639">
        <v>6.784881591796875</v>
      </c>
      <c r="E7639">
        <v>0.82673125911152634</v>
      </c>
      <c r="F7639">
        <v>4.3005356788635254</v>
      </c>
      <c r="G7639">
        <v>6.8002214431762704</v>
      </c>
      <c r="H7639" s="15">
        <v>-999</v>
      </c>
    </row>
    <row r="7640" spans="1:8" x14ac:dyDescent="0.35">
      <c r="A7640" s="14">
        <v>75565</v>
      </c>
      <c r="B7640">
        <v>2151.992431640625</v>
      </c>
      <c r="C7640">
        <v>2.478851318359375</v>
      </c>
      <c r="D7640">
        <v>6.618865966796875</v>
      </c>
      <c r="E7640">
        <v>0.77792349245870029</v>
      </c>
      <c r="F7640">
        <v>3.075439453125</v>
      </c>
      <c r="G7640">
        <v>0.22039796411991119</v>
      </c>
      <c r="H7640" s="15">
        <v>-999</v>
      </c>
    </row>
    <row r="7641" spans="1:8" x14ac:dyDescent="0.35">
      <c r="A7641" s="14">
        <v>75566</v>
      </c>
      <c r="B7641">
        <v>2911.65087890625</v>
      </c>
      <c r="C7641">
        <v>1.2178955078125</v>
      </c>
      <c r="D7641">
        <v>7.413330078125</v>
      </c>
      <c r="E7641">
        <v>0.78730017212825198</v>
      </c>
      <c r="F7641">
        <v>2.6661233901977539</v>
      </c>
      <c r="G7641">
        <v>0.95696210861206055</v>
      </c>
      <c r="H7641" s="15">
        <v>-999</v>
      </c>
    </row>
    <row r="7642" spans="1:8" x14ac:dyDescent="0.35">
      <c r="A7642" s="14">
        <v>75567</v>
      </c>
      <c r="B7642">
        <v>2734.013671875</v>
      </c>
      <c r="C7642">
        <v>2.46466064453125</v>
      </c>
      <c r="D7642">
        <v>5.659393310546875</v>
      </c>
      <c r="E7642">
        <v>0.77029203327250206</v>
      </c>
      <c r="F7642">
        <v>1.7868785858154299</v>
      </c>
      <c r="G7642">
        <v>2.0057730674743648</v>
      </c>
      <c r="H7642" s="15">
        <v>-999</v>
      </c>
    </row>
    <row r="7643" spans="1:8" x14ac:dyDescent="0.35">
      <c r="A7643" s="14">
        <v>75568</v>
      </c>
      <c r="B7643">
        <v>2370.9033203125</v>
      </c>
      <c r="C7643">
        <v>1.574249267578125</v>
      </c>
      <c r="D7643">
        <v>7.8726806640625</v>
      </c>
      <c r="E7643">
        <v>0.78118445068363485</v>
      </c>
      <c r="F7643">
        <v>3.0882749557495122</v>
      </c>
      <c r="G7643">
        <v>0.88556569814682007</v>
      </c>
      <c r="H7643" s="15">
        <v>-999</v>
      </c>
    </row>
    <row r="7644" spans="1:8" x14ac:dyDescent="0.35">
      <c r="A7644" s="14">
        <v>75569</v>
      </c>
      <c r="B7644">
        <v>2142.065185546875</v>
      </c>
      <c r="C7644">
        <v>3.918426513671875</v>
      </c>
      <c r="D7644">
        <v>9.42901611328125</v>
      </c>
      <c r="E7644">
        <v>0.90711424247448191</v>
      </c>
      <c r="F7644">
        <v>4.8449831008911133</v>
      </c>
      <c r="G7644">
        <v>3.478811502456665</v>
      </c>
      <c r="H7644" s="15">
        <v>-999</v>
      </c>
    </row>
    <row r="7645" spans="1:8" x14ac:dyDescent="0.35">
      <c r="A7645" s="14">
        <v>75570</v>
      </c>
      <c r="B7645">
        <v>922.6419677734375</v>
      </c>
      <c r="C7645">
        <v>8.040557861328125</v>
      </c>
      <c r="D7645">
        <v>11.4212646484375</v>
      </c>
      <c r="E7645">
        <v>1.1618326111723489</v>
      </c>
      <c r="F7645">
        <v>6.1720514297485352</v>
      </c>
      <c r="G7645">
        <v>2.1849310398101811</v>
      </c>
      <c r="H7645" s="15">
        <v>-999</v>
      </c>
    </row>
    <row r="7646" spans="1:8" x14ac:dyDescent="0.35">
      <c r="A7646" s="14">
        <v>75571</v>
      </c>
      <c r="B7646">
        <v>1164.01904296875</v>
      </c>
      <c r="C7646">
        <v>6.372222900390625</v>
      </c>
      <c r="D7646">
        <v>12.478515625</v>
      </c>
      <c r="E7646">
        <v>1.22234768825183</v>
      </c>
      <c r="F7646">
        <v>3.66730785369873</v>
      </c>
      <c r="G7646">
        <v>0.91780549287796021</v>
      </c>
      <c r="H7646" s="15">
        <v>-999</v>
      </c>
    </row>
    <row r="7647" spans="1:8" x14ac:dyDescent="0.35">
      <c r="A7647" s="14">
        <v>75572</v>
      </c>
      <c r="B7647">
        <v>4695.85498046875</v>
      </c>
      <c r="C7647">
        <v>6.383575439453125</v>
      </c>
      <c r="D7647">
        <v>14.42697143554688</v>
      </c>
      <c r="E7647">
        <v>1.08393932484529</v>
      </c>
      <c r="F7647">
        <v>3.0105476379394531</v>
      </c>
      <c r="G7647">
        <v>1.6713932156562809E-2</v>
      </c>
      <c r="H7647" s="15">
        <v>-999</v>
      </c>
    </row>
    <row r="7648" spans="1:8" x14ac:dyDescent="0.35">
      <c r="A7648" s="14">
        <v>75573</v>
      </c>
      <c r="B7648">
        <v>2241.855712890625</v>
      </c>
      <c r="C7648">
        <v>8.712615966796875</v>
      </c>
      <c r="D7648">
        <v>13.21185302734375</v>
      </c>
      <c r="E7648">
        <v>1.186679525518888</v>
      </c>
      <c r="F7648">
        <v>5.6161947250366211</v>
      </c>
      <c r="G7648">
        <v>2.928589820861816</v>
      </c>
      <c r="H7648" s="15">
        <v>-999</v>
      </c>
    </row>
    <row r="7649" spans="1:8" x14ac:dyDescent="0.35">
      <c r="A7649" s="14">
        <v>75574</v>
      </c>
      <c r="B7649">
        <v>1914.272338867188</v>
      </c>
      <c r="C7649">
        <v>10.86679077148438</v>
      </c>
      <c r="D7649">
        <v>12.48971557617188</v>
      </c>
      <c r="E7649">
        <v>1.2738174743105091</v>
      </c>
      <c r="F7649">
        <v>2.7360067367553711</v>
      </c>
      <c r="G7649">
        <v>1.0551809072494509</v>
      </c>
      <c r="H7649" s="15">
        <v>-999</v>
      </c>
    </row>
    <row r="7650" spans="1:8" x14ac:dyDescent="0.35">
      <c r="A7650" s="14">
        <v>75575</v>
      </c>
      <c r="B7650">
        <v>1604.975952148438</v>
      </c>
      <c r="C7650">
        <v>10.51608276367188</v>
      </c>
      <c r="D7650">
        <v>12.79730224609375</v>
      </c>
      <c r="E7650">
        <v>1.2944296744537851</v>
      </c>
      <c r="F7650">
        <v>2.394078254699707</v>
      </c>
      <c r="G7650">
        <v>0.7188866138458252</v>
      </c>
      <c r="H7650" s="15">
        <v>-999</v>
      </c>
    </row>
    <row r="7651" spans="1:8" x14ac:dyDescent="0.35">
      <c r="A7651" s="14">
        <v>75576</v>
      </c>
      <c r="B7651">
        <v>1921.586547851562</v>
      </c>
      <c r="C7651">
        <v>5.19635009765625</v>
      </c>
      <c r="D7651">
        <v>11.89691162109375</v>
      </c>
      <c r="E7651">
        <v>1.094965250804701</v>
      </c>
      <c r="F7651">
        <v>1.5536966323852539</v>
      </c>
      <c r="G7651">
        <v>4.793674498796463E-2</v>
      </c>
      <c r="H7651" s="15">
        <v>-999</v>
      </c>
    </row>
    <row r="7652" spans="1:8" x14ac:dyDescent="0.35">
      <c r="A7652" s="14">
        <v>75577</v>
      </c>
      <c r="B7652">
        <v>3599.7314453125</v>
      </c>
      <c r="C7652">
        <v>1.154571533203125</v>
      </c>
      <c r="D7652">
        <v>8.739471435546875</v>
      </c>
      <c r="E7652">
        <v>0.79514172825206597</v>
      </c>
      <c r="F7652">
        <v>2.2664337158203121</v>
      </c>
      <c r="G7652">
        <v>1.7093712231144309E-3</v>
      </c>
      <c r="H7652" s="15">
        <v>-999</v>
      </c>
    </row>
    <row r="7653" spans="1:8" x14ac:dyDescent="0.35">
      <c r="A7653" s="14">
        <v>75578</v>
      </c>
      <c r="B7653">
        <v>3536.513671875</v>
      </c>
      <c r="C7653">
        <v>-0.2027587890625</v>
      </c>
      <c r="D7653">
        <v>6.436553955078125</v>
      </c>
      <c r="E7653">
        <v>0.67241164310275137</v>
      </c>
      <c r="F7653">
        <v>1.8392906188964839</v>
      </c>
      <c r="G7653">
        <v>1.9802211318165061E-4</v>
      </c>
      <c r="H7653" s="15">
        <v>-999</v>
      </c>
    </row>
    <row r="7654" spans="1:8" x14ac:dyDescent="0.35">
      <c r="A7654" s="14">
        <v>75579</v>
      </c>
      <c r="B7654">
        <v>2259.09716796875</v>
      </c>
      <c r="C7654">
        <v>-1.68865966796875</v>
      </c>
      <c r="D7654">
        <v>2.92156982421875</v>
      </c>
      <c r="E7654">
        <v>0.58986760101405555</v>
      </c>
      <c r="F7654">
        <v>1.619300842285156</v>
      </c>
      <c r="G7654">
        <v>1.7093712231144309E-3</v>
      </c>
      <c r="H7654" s="15">
        <v>-999</v>
      </c>
    </row>
    <row r="7655" spans="1:8" x14ac:dyDescent="0.35">
      <c r="A7655" s="14">
        <v>75580</v>
      </c>
      <c r="B7655">
        <v>4109.13134765625</v>
      </c>
      <c r="C7655">
        <v>-2.120635986328125</v>
      </c>
      <c r="D7655">
        <v>5.105316162109375</v>
      </c>
      <c r="E7655">
        <v>0.56139693087535325</v>
      </c>
      <c r="F7655">
        <v>2.1113357543945308</v>
      </c>
      <c r="G7655">
        <v>2.6995723601430649E-4</v>
      </c>
      <c r="H7655" s="15">
        <v>-999</v>
      </c>
    </row>
    <row r="7656" spans="1:8" x14ac:dyDescent="0.35">
      <c r="A7656" s="14">
        <v>75581</v>
      </c>
      <c r="B7656">
        <v>4340.05908203125</v>
      </c>
      <c r="C7656">
        <v>-2.299285888671875</v>
      </c>
      <c r="D7656">
        <v>7.198394775390625</v>
      </c>
      <c r="E7656">
        <v>0.56872710044692509</v>
      </c>
      <c r="F7656">
        <v>1.9455413818359379</v>
      </c>
      <c r="G7656">
        <v>4.0100530895870179E-6</v>
      </c>
      <c r="H7656" s="15">
        <v>-999</v>
      </c>
    </row>
    <row r="7657" spans="1:8" x14ac:dyDescent="0.35">
      <c r="A7657" s="14">
        <v>75582</v>
      </c>
      <c r="B7657">
        <v>4144.13623046875</v>
      </c>
      <c r="C7657">
        <v>-3.392913818359375</v>
      </c>
      <c r="D7657">
        <v>2.873687744140625</v>
      </c>
      <c r="E7657">
        <v>0.51163613548476694</v>
      </c>
      <c r="F7657">
        <v>2.169453620910645</v>
      </c>
      <c r="G7657">
        <v>0</v>
      </c>
      <c r="H7657" s="15">
        <v>-999</v>
      </c>
    </row>
    <row r="7658" spans="1:8" x14ac:dyDescent="0.35">
      <c r="A7658" s="14">
        <v>75583</v>
      </c>
      <c r="B7658">
        <v>4132.119140625</v>
      </c>
      <c r="C7658">
        <v>-3.322021484375</v>
      </c>
      <c r="D7658">
        <v>5.438385009765625</v>
      </c>
      <c r="E7658">
        <v>0.53707457294338545</v>
      </c>
      <c r="F7658">
        <v>1.837864875793457</v>
      </c>
      <c r="G7658">
        <v>4.0100530895870179E-6</v>
      </c>
      <c r="H7658" s="15">
        <v>-999</v>
      </c>
    </row>
    <row r="7659" spans="1:8" x14ac:dyDescent="0.35">
      <c r="A7659" s="14">
        <v>75584</v>
      </c>
      <c r="B7659">
        <v>4189.068359375</v>
      </c>
      <c r="C7659">
        <v>-2.13763427734375</v>
      </c>
      <c r="D7659">
        <v>5.60235595703125</v>
      </c>
      <c r="E7659">
        <v>0.54787180124841417</v>
      </c>
      <c r="F7659">
        <v>2.3819551467895508</v>
      </c>
      <c r="G7659">
        <v>4.0100530895870179E-6</v>
      </c>
      <c r="H7659" s="15">
        <v>-999</v>
      </c>
    </row>
    <row r="7660" spans="1:8" x14ac:dyDescent="0.35">
      <c r="A7660" s="14">
        <v>75585</v>
      </c>
      <c r="B7660">
        <v>4155.107421875</v>
      </c>
      <c r="C7660">
        <v>-1.912689208984375</v>
      </c>
      <c r="D7660">
        <v>5.949676513671875</v>
      </c>
      <c r="E7660">
        <v>0.55260034120706636</v>
      </c>
      <c r="F7660">
        <v>2.329899787902832</v>
      </c>
      <c r="G7660">
        <v>4.0100530895870179E-6</v>
      </c>
      <c r="H7660" s="15">
        <v>-999</v>
      </c>
    </row>
    <row r="7661" spans="1:8" x14ac:dyDescent="0.35">
      <c r="A7661" s="14">
        <v>75586</v>
      </c>
      <c r="B7661">
        <v>813.9696044921875</v>
      </c>
      <c r="C7661">
        <v>0.276458740234375</v>
      </c>
      <c r="D7661">
        <v>8.095733642578125</v>
      </c>
      <c r="E7661">
        <v>0.7805199485917369</v>
      </c>
      <c r="F7661">
        <v>4.3597226142883301</v>
      </c>
      <c r="G7661">
        <v>0.63507926464080811</v>
      </c>
      <c r="H7661" s="15">
        <v>-999</v>
      </c>
    </row>
    <row r="7662" spans="1:8" x14ac:dyDescent="0.35">
      <c r="A7662" s="14">
        <v>75587</v>
      </c>
      <c r="B7662">
        <v>1274.779663085938</v>
      </c>
      <c r="C7662">
        <v>8.186126708984375</v>
      </c>
      <c r="D7662">
        <v>9.14483642578125</v>
      </c>
      <c r="E7662">
        <v>1.041514996135102</v>
      </c>
      <c r="F7662">
        <v>3.155306339263916</v>
      </c>
      <c r="G7662">
        <v>4.2885794639587402</v>
      </c>
      <c r="H7662" s="15">
        <v>-999</v>
      </c>
    </row>
    <row r="7663" spans="1:8" x14ac:dyDescent="0.35">
      <c r="A7663" s="14">
        <v>75588</v>
      </c>
      <c r="B7663">
        <v>1509.364624023438</v>
      </c>
      <c r="C7663">
        <v>5.00543212890625</v>
      </c>
      <c r="D7663">
        <v>7.744354248046875</v>
      </c>
      <c r="E7663">
        <v>0.91176946970190831</v>
      </c>
      <c r="F7663">
        <v>4.0288467407226563</v>
      </c>
      <c r="G7663">
        <v>17.013397216796879</v>
      </c>
      <c r="H7663" s="15">
        <v>-999</v>
      </c>
    </row>
    <row r="7664" spans="1:8" x14ac:dyDescent="0.35">
      <c r="A7664" s="14">
        <v>75589</v>
      </c>
      <c r="B7664">
        <v>3921.568115234375</v>
      </c>
      <c r="C7664">
        <v>2.732147216796875</v>
      </c>
      <c r="D7664">
        <v>10.59829711914062</v>
      </c>
      <c r="E7664">
        <v>0.80965660440199916</v>
      </c>
      <c r="F7664">
        <v>4.7772393226623544</v>
      </c>
      <c r="G7664">
        <v>0</v>
      </c>
      <c r="H7664" s="15">
        <v>-999</v>
      </c>
    </row>
    <row r="7665" spans="1:8" x14ac:dyDescent="0.35">
      <c r="A7665" s="14">
        <v>75590</v>
      </c>
      <c r="B7665">
        <v>941.44964599609375</v>
      </c>
      <c r="C7665">
        <v>2.65087890625</v>
      </c>
      <c r="D7665">
        <v>6.85821533203125</v>
      </c>
      <c r="E7665">
        <v>0.79834190671460481</v>
      </c>
      <c r="F7665">
        <v>3.800300121307373</v>
      </c>
      <c r="G7665">
        <v>1.940341114997864</v>
      </c>
      <c r="H7665" s="15">
        <v>-999</v>
      </c>
    </row>
    <row r="7666" spans="1:8" x14ac:dyDescent="0.35">
      <c r="A7666" s="14">
        <v>75591</v>
      </c>
      <c r="B7666">
        <v>4041.73388671875</v>
      </c>
      <c r="C7666">
        <v>0.381378173828125</v>
      </c>
      <c r="D7666">
        <v>8.227142333984375</v>
      </c>
      <c r="E7666">
        <v>0.71328613923921436</v>
      </c>
      <c r="F7666">
        <v>2.9449434280395508</v>
      </c>
      <c r="G7666">
        <v>0</v>
      </c>
      <c r="H7666" s="15">
        <v>-999</v>
      </c>
    </row>
    <row r="7667" spans="1:8" x14ac:dyDescent="0.35">
      <c r="A7667" s="14">
        <v>75592</v>
      </c>
      <c r="B7667">
        <v>1273.213500976562</v>
      </c>
      <c r="C7667">
        <v>1.1810302734375</v>
      </c>
      <c r="D7667">
        <v>5.32940673828125</v>
      </c>
      <c r="E7667">
        <v>0.68872799118867889</v>
      </c>
      <c r="F7667">
        <v>5.4336423873901367</v>
      </c>
      <c r="G7667">
        <v>0.79616552591323853</v>
      </c>
      <c r="H7667" s="15">
        <v>-999</v>
      </c>
    </row>
    <row r="7668" spans="1:8" x14ac:dyDescent="0.35">
      <c r="A7668" s="14">
        <v>75593</v>
      </c>
      <c r="B7668">
        <v>1351.58203125</v>
      </c>
      <c r="C7668">
        <v>5.280487060546875</v>
      </c>
      <c r="D7668">
        <v>7.463226318359375</v>
      </c>
      <c r="E7668">
        <v>0.86472802461351639</v>
      </c>
      <c r="F7668">
        <v>3.9753646850585942</v>
      </c>
      <c r="G7668">
        <v>0.53353250026702881</v>
      </c>
      <c r="H7668" s="15">
        <v>-999</v>
      </c>
    </row>
    <row r="7669" spans="1:8" x14ac:dyDescent="0.35">
      <c r="A7669" s="14">
        <v>75594</v>
      </c>
      <c r="B7669">
        <v>2468.080810546875</v>
      </c>
      <c r="C7669">
        <v>4.8447265625</v>
      </c>
      <c r="D7669">
        <v>10.05642700195312</v>
      </c>
      <c r="E7669">
        <v>0.80906911064450171</v>
      </c>
      <c r="F7669">
        <v>8.0564031600952148</v>
      </c>
      <c r="G7669">
        <v>9.9972801208496094</v>
      </c>
      <c r="H7669" s="15">
        <v>-999</v>
      </c>
    </row>
    <row r="7670" spans="1:8" x14ac:dyDescent="0.35">
      <c r="A7670" s="14">
        <v>75595</v>
      </c>
      <c r="B7670">
        <v>3670.263671875</v>
      </c>
      <c r="C7670">
        <v>1.762359619140625</v>
      </c>
      <c r="D7670">
        <v>8.60400390625</v>
      </c>
      <c r="E7670">
        <v>0.72653000057378425</v>
      </c>
      <c r="F7670">
        <v>5.8190698623657227</v>
      </c>
      <c r="G7670">
        <v>9.43701171875</v>
      </c>
      <c r="H7670" s="15">
        <v>-999</v>
      </c>
    </row>
    <row r="7671" spans="1:8" x14ac:dyDescent="0.35">
      <c r="A7671" s="14">
        <v>75596</v>
      </c>
      <c r="B7671">
        <v>632.6754150390625</v>
      </c>
      <c r="C7671">
        <v>3.1697998046875</v>
      </c>
      <c r="D7671">
        <v>7.195343017578125</v>
      </c>
      <c r="E7671">
        <v>0.7448064983311623</v>
      </c>
      <c r="F7671">
        <v>11.320949554443359</v>
      </c>
      <c r="G7671">
        <v>20.871381759643551</v>
      </c>
      <c r="H7671" s="15">
        <v>-999</v>
      </c>
    </row>
    <row r="7672" spans="1:8" x14ac:dyDescent="0.35">
      <c r="A7672" s="14">
        <v>75597</v>
      </c>
      <c r="B7672">
        <v>2450.840576171875</v>
      </c>
      <c r="C7672">
        <v>6.6619873046875E-2</v>
      </c>
      <c r="D7672">
        <v>5.920135498046875</v>
      </c>
      <c r="E7672">
        <v>0.73751281024772264</v>
      </c>
      <c r="F7672">
        <v>4.0894598960876456</v>
      </c>
      <c r="G7672">
        <v>1.86253297328949</v>
      </c>
      <c r="H7672" s="15">
        <v>-999</v>
      </c>
    </row>
    <row r="7673" spans="1:8" x14ac:dyDescent="0.35">
      <c r="A7673" s="14">
        <v>75598</v>
      </c>
      <c r="B7673">
        <v>1258.061645507812</v>
      </c>
      <c r="C7673">
        <v>1.496734619140625</v>
      </c>
      <c r="D7673">
        <v>8.239349365234375</v>
      </c>
      <c r="E7673">
        <v>0.82969528073471177</v>
      </c>
      <c r="F7673">
        <v>4.8945431709289551</v>
      </c>
      <c r="G7673">
        <v>3.556477546691895</v>
      </c>
      <c r="H7673" s="15">
        <v>-999</v>
      </c>
    </row>
    <row r="7674" spans="1:8" x14ac:dyDescent="0.35">
      <c r="A7674" s="14">
        <v>75599</v>
      </c>
      <c r="B7674">
        <v>839.04742431640625</v>
      </c>
      <c r="C7674">
        <v>4.858917236328125</v>
      </c>
      <c r="D7674">
        <v>6.938690185546875</v>
      </c>
      <c r="E7674">
        <v>0.87292545954010459</v>
      </c>
      <c r="F7674">
        <v>3.768210887908936</v>
      </c>
      <c r="G7674">
        <v>10.74409770965576</v>
      </c>
      <c r="H7674" s="15">
        <v>-999</v>
      </c>
    </row>
    <row r="7675" spans="1:8" x14ac:dyDescent="0.35">
      <c r="A7675" s="14">
        <v>75600</v>
      </c>
      <c r="B7675">
        <v>3312.3779296875</v>
      </c>
      <c r="C7675">
        <v>0.869110107421875</v>
      </c>
      <c r="D7675">
        <v>6.784881591796875</v>
      </c>
      <c r="E7675">
        <v>0.73677425547923026</v>
      </c>
      <c r="F7675">
        <v>2.8205080032348628</v>
      </c>
      <c r="G7675">
        <v>0.1063959300518036</v>
      </c>
      <c r="H7675" s="15">
        <v>-999</v>
      </c>
    </row>
    <row r="7676" spans="1:8" x14ac:dyDescent="0.35">
      <c r="A7676" s="14">
        <v>75601</v>
      </c>
      <c r="B7676">
        <v>1533.398315429688</v>
      </c>
      <c r="C7676">
        <v>1.69146728515625</v>
      </c>
      <c r="D7676">
        <v>5.404754638671875</v>
      </c>
      <c r="E7676">
        <v>0.74235417371175116</v>
      </c>
      <c r="F7676">
        <v>3.3959755897521968</v>
      </c>
      <c r="G7676">
        <v>1.068360328674316</v>
      </c>
      <c r="H7676" s="15">
        <v>-999</v>
      </c>
    </row>
    <row r="7677" spans="1:8" x14ac:dyDescent="0.35">
      <c r="A7677" s="14">
        <v>75602</v>
      </c>
      <c r="B7677">
        <v>4132.119140625</v>
      </c>
      <c r="C7677">
        <v>-4.344757080078125</v>
      </c>
      <c r="D7677">
        <v>3.574462890625</v>
      </c>
      <c r="E7677">
        <v>0.57909006210095437</v>
      </c>
      <c r="F7677">
        <v>2.4949808120727539</v>
      </c>
      <c r="G7677">
        <v>0</v>
      </c>
      <c r="H7677" s="15">
        <v>-999</v>
      </c>
    </row>
    <row r="7678" spans="1:8" x14ac:dyDescent="0.35">
      <c r="A7678" s="14">
        <v>75603</v>
      </c>
      <c r="B7678">
        <v>2383.965576171875</v>
      </c>
      <c r="C7678">
        <v>-5.590545654296875</v>
      </c>
      <c r="D7678">
        <v>-0.14422607421875</v>
      </c>
      <c r="E7678">
        <v>0.48114941781424858</v>
      </c>
      <c r="F7678">
        <v>2.6707582473754878</v>
      </c>
      <c r="G7678">
        <v>3.7361392751336102E-3</v>
      </c>
      <c r="H7678" s="15">
        <v>-999</v>
      </c>
    </row>
    <row r="7679" spans="1:8" x14ac:dyDescent="0.35">
      <c r="A7679" s="14">
        <v>75604</v>
      </c>
      <c r="B7679">
        <v>2097.134033203125</v>
      </c>
      <c r="C7679">
        <v>-3.690643310546875</v>
      </c>
      <c r="D7679">
        <v>1.92950439453125</v>
      </c>
      <c r="E7679">
        <v>0.53521160632025866</v>
      </c>
      <c r="F7679">
        <v>3.7368345260620122</v>
      </c>
      <c r="G7679">
        <v>1.9802211318165061E-4</v>
      </c>
      <c r="H7679" s="15">
        <v>-999</v>
      </c>
    </row>
    <row r="7680" spans="1:8" x14ac:dyDescent="0.35">
      <c r="A7680" s="14">
        <v>75605</v>
      </c>
      <c r="B7680">
        <v>4134.21044921875</v>
      </c>
      <c r="C7680">
        <v>-4.003509521484375</v>
      </c>
      <c r="D7680">
        <v>1.31939697265625</v>
      </c>
      <c r="E7680">
        <v>0.4418031863130768</v>
      </c>
      <c r="F7680">
        <v>3.8013696670532231</v>
      </c>
      <c r="G7680">
        <v>0</v>
      </c>
      <c r="H7680" s="15">
        <v>-999</v>
      </c>
    </row>
    <row r="7681" spans="1:8" x14ac:dyDescent="0.35">
      <c r="A7681" s="14">
        <v>75606</v>
      </c>
      <c r="B7681">
        <v>4158.24267578125</v>
      </c>
      <c r="C7681">
        <v>-3.121612548828125</v>
      </c>
      <c r="D7681">
        <v>0.5504150390625</v>
      </c>
      <c r="E7681">
        <v>0.43298658805411261</v>
      </c>
      <c r="F7681">
        <v>4.5501184463500977</v>
      </c>
      <c r="G7681">
        <v>4.0100530895870179E-6</v>
      </c>
      <c r="H7681" s="15">
        <v>-999</v>
      </c>
    </row>
    <row r="7682" spans="1:8" x14ac:dyDescent="0.35">
      <c r="A7682" s="14">
        <v>75607</v>
      </c>
      <c r="B7682">
        <v>4255.94384765625</v>
      </c>
      <c r="C7682">
        <v>-4.38067626953125</v>
      </c>
      <c r="D7682">
        <v>1.5811767578125</v>
      </c>
      <c r="E7682">
        <v>0.39621196771203909</v>
      </c>
      <c r="F7682">
        <v>3.093623161315918</v>
      </c>
      <c r="G7682">
        <v>4.0100530895870179E-6</v>
      </c>
      <c r="H7682" s="15">
        <v>-999</v>
      </c>
    </row>
    <row r="7683" spans="1:8" x14ac:dyDescent="0.35">
      <c r="A7683" s="14">
        <v>75608</v>
      </c>
      <c r="B7683">
        <v>3837.451416015625</v>
      </c>
      <c r="C7683">
        <v>-3.53753662109375</v>
      </c>
      <c r="D7683">
        <v>3.3585205078125</v>
      </c>
      <c r="E7683">
        <v>0.45246837873130341</v>
      </c>
      <c r="F7683">
        <v>2.7235279083251949</v>
      </c>
      <c r="G7683">
        <v>4.0100530895870179E-6</v>
      </c>
      <c r="H7683" s="15">
        <v>-999</v>
      </c>
    </row>
    <row r="7684" spans="1:8" x14ac:dyDescent="0.35">
      <c r="A7684" s="14">
        <v>75609</v>
      </c>
      <c r="B7684">
        <v>3642.05078125</v>
      </c>
      <c r="C7684">
        <v>-3.459075927734375</v>
      </c>
      <c r="D7684">
        <v>3.858612060546875</v>
      </c>
      <c r="E7684">
        <v>0.47694609558137202</v>
      </c>
      <c r="F7684">
        <v>2.2065343856811519</v>
      </c>
      <c r="G7684">
        <v>4.0100530895870179E-6</v>
      </c>
      <c r="H7684" s="15">
        <v>-999</v>
      </c>
    </row>
    <row r="7685" spans="1:8" x14ac:dyDescent="0.35">
      <c r="A7685" s="14">
        <v>75610</v>
      </c>
      <c r="B7685">
        <v>1366.734008789062</v>
      </c>
      <c r="C7685">
        <v>-2.4051513671875</v>
      </c>
      <c r="D7685">
        <v>2.343048095703125</v>
      </c>
      <c r="E7685">
        <v>0.61147371473780265</v>
      </c>
      <c r="F7685">
        <v>1.472046852111816</v>
      </c>
      <c r="G7685">
        <v>0.18418563902378079</v>
      </c>
      <c r="H7685" s="15">
        <v>-999</v>
      </c>
    </row>
    <row r="7686" spans="1:8" x14ac:dyDescent="0.35">
      <c r="A7686" s="14">
        <v>75611</v>
      </c>
      <c r="B7686">
        <v>1678.119873046875</v>
      </c>
      <c r="C7686">
        <v>-1.6092529296875</v>
      </c>
      <c r="D7686">
        <v>0.565704345703125</v>
      </c>
      <c r="E7686">
        <v>0.56324000009443143</v>
      </c>
      <c r="F7686">
        <v>1.9694299697875981</v>
      </c>
      <c r="G7686">
        <v>8.4603153169155121E-2</v>
      </c>
      <c r="H7686" s="15">
        <v>-999</v>
      </c>
    </row>
    <row r="7687" spans="1:8" x14ac:dyDescent="0.35">
      <c r="A7687" s="14">
        <v>75612</v>
      </c>
      <c r="B7687">
        <v>3683.84814453125</v>
      </c>
      <c r="C7687">
        <v>-3.874969482421875</v>
      </c>
      <c r="D7687">
        <v>1.0892333984375</v>
      </c>
      <c r="E7687">
        <v>0.48749976362226127</v>
      </c>
      <c r="F7687">
        <v>1.478108406066895</v>
      </c>
      <c r="G7687">
        <v>2.353421971201897E-2</v>
      </c>
      <c r="H7687" s="15">
        <v>-999</v>
      </c>
    </row>
    <row r="7688" spans="1:8" x14ac:dyDescent="0.35">
      <c r="A7688" s="14">
        <v>75613</v>
      </c>
      <c r="B7688">
        <v>3528.1552734375</v>
      </c>
      <c r="C7688">
        <v>-5.516845703125</v>
      </c>
      <c r="D7688">
        <v>1.004669189453125</v>
      </c>
      <c r="E7688">
        <v>0.47517883703464842</v>
      </c>
      <c r="F7688">
        <v>1.579010963439941</v>
      </c>
      <c r="G7688">
        <v>0.54987031221389771</v>
      </c>
      <c r="H7688" s="15">
        <v>-999</v>
      </c>
    </row>
    <row r="7689" spans="1:8" x14ac:dyDescent="0.35">
      <c r="A7689" s="14">
        <v>75614</v>
      </c>
      <c r="B7689">
        <v>3812.373779296875</v>
      </c>
      <c r="C7689">
        <v>-0.9324951171875</v>
      </c>
      <c r="D7689">
        <v>5.147064208984375</v>
      </c>
      <c r="E7689">
        <v>0.62791587700501561</v>
      </c>
      <c r="F7689">
        <v>2.6686191558837891</v>
      </c>
      <c r="G7689">
        <v>0.52637076377868652</v>
      </c>
      <c r="H7689" s="15">
        <v>-999</v>
      </c>
    </row>
    <row r="7690" spans="1:8" x14ac:dyDescent="0.35">
      <c r="A7690" s="14">
        <v>75615</v>
      </c>
      <c r="B7690">
        <v>2176.548095703125</v>
      </c>
      <c r="C7690">
        <v>-0.6961669921875</v>
      </c>
      <c r="D7690">
        <v>5.23468017578125</v>
      </c>
      <c r="E7690">
        <v>0.65351553206047386</v>
      </c>
      <c r="F7690">
        <v>2.8465366363525391</v>
      </c>
      <c r="G7690">
        <v>0.37121132016181951</v>
      </c>
      <c r="H7690" s="15">
        <v>-999</v>
      </c>
    </row>
    <row r="7691" spans="1:8" x14ac:dyDescent="0.35">
      <c r="A7691" s="14">
        <v>75616</v>
      </c>
      <c r="B7691">
        <v>1242.90966796875</v>
      </c>
      <c r="C7691">
        <v>1.35400390625</v>
      </c>
      <c r="D7691">
        <v>4.991241455078125</v>
      </c>
      <c r="E7691">
        <v>0.71310588391129115</v>
      </c>
      <c r="F7691">
        <v>3.2950725555419922</v>
      </c>
      <c r="G7691">
        <v>3.0640795230865479</v>
      </c>
      <c r="H7691" s="15">
        <v>-999</v>
      </c>
    </row>
    <row r="7692" spans="1:8" x14ac:dyDescent="0.35">
      <c r="A7692" s="14">
        <v>75617</v>
      </c>
      <c r="B7692">
        <v>975.93267822265625</v>
      </c>
      <c r="C7692">
        <v>1.043975830078125</v>
      </c>
      <c r="D7692">
        <v>4.18048095703125</v>
      </c>
      <c r="E7692">
        <v>0.72599602438444122</v>
      </c>
      <c r="F7692">
        <v>1.957664489746094</v>
      </c>
      <c r="G7692">
        <v>1.53559410572052</v>
      </c>
      <c r="H7692" s="15">
        <v>-999</v>
      </c>
    </row>
    <row r="7693" spans="1:8" x14ac:dyDescent="0.35">
      <c r="A7693" s="14">
        <v>75618</v>
      </c>
      <c r="B7693">
        <v>2400.16162109375</v>
      </c>
      <c r="C7693">
        <v>-3.9222412109375</v>
      </c>
      <c r="D7693">
        <v>1.676910400390625</v>
      </c>
      <c r="E7693">
        <v>0.51313171588015583</v>
      </c>
      <c r="F7693">
        <v>4.3383297920227051</v>
      </c>
      <c r="G7693">
        <v>2.9950633645057682E-2</v>
      </c>
      <c r="H7693" s="15">
        <v>-999</v>
      </c>
    </row>
    <row r="7694" spans="1:8" x14ac:dyDescent="0.35">
      <c r="A7694" s="14">
        <v>75619</v>
      </c>
      <c r="B7694">
        <v>4779.9716796875</v>
      </c>
      <c r="C7694">
        <v>-5.7559814453125</v>
      </c>
      <c r="D7694">
        <v>1.056640625</v>
      </c>
      <c r="E7694">
        <v>0.3907163788588654</v>
      </c>
      <c r="F7694">
        <v>2.686802864074707</v>
      </c>
      <c r="G7694">
        <v>4.428480751812458E-3</v>
      </c>
      <c r="H7694" s="15">
        <v>-999</v>
      </c>
    </row>
    <row r="7695" spans="1:8" x14ac:dyDescent="0.35">
      <c r="A7695" s="14">
        <v>75620</v>
      </c>
      <c r="B7695">
        <v>4852.0712890625</v>
      </c>
      <c r="C7695">
        <v>-4.9638671875</v>
      </c>
      <c r="D7695">
        <v>-0.184967041015625</v>
      </c>
      <c r="E7695">
        <v>0.39971890768480811</v>
      </c>
      <c r="F7695">
        <v>3.1991615295410161</v>
      </c>
      <c r="G7695">
        <v>4.0100530895870179E-6</v>
      </c>
      <c r="H7695" s="15">
        <v>-999</v>
      </c>
    </row>
    <row r="7696" spans="1:8" x14ac:dyDescent="0.35">
      <c r="A7696" s="14">
        <v>75621</v>
      </c>
      <c r="B7696">
        <v>1601.840942382812</v>
      </c>
      <c r="C7696">
        <v>-7.77874755859375</v>
      </c>
      <c r="D7696">
        <v>-2.122222900390625</v>
      </c>
      <c r="E7696">
        <v>0.37879136744451458</v>
      </c>
      <c r="F7696">
        <v>1.9779872894287109</v>
      </c>
      <c r="G7696">
        <v>2.6198258399963379</v>
      </c>
      <c r="H7696" s="15">
        <v>-999</v>
      </c>
    </row>
    <row r="7697" spans="1:8" x14ac:dyDescent="0.35">
      <c r="A7697" s="14">
        <v>75622</v>
      </c>
      <c r="B7697">
        <v>2749.687744140625</v>
      </c>
      <c r="C7697">
        <v>-9.030242919921875</v>
      </c>
      <c r="D7697">
        <v>3.9268798828125</v>
      </c>
      <c r="E7697">
        <v>0.44071434469287452</v>
      </c>
      <c r="F7697">
        <v>3.5952854156494141</v>
      </c>
      <c r="G7697">
        <v>5.237757682800293</v>
      </c>
      <c r="H7697" s="15">
        <v>-999</v>
      </c>
    </row>
    <row r="7698" spans="1:8" x14ac:dyDescent="0.35">
      <c r="A7698" s="14">
        <v>75623</v>
      </c>
      <c r="B7698">
        <v>4635.25</v>
      </c>
      <c r="C7698">
        <v>1.353057861328125</v>
      </c>
      <c r="D7698">
        <v>5.9415283203125</v>
      </c>
      <c r="E7698">
        <v>0.69235702237427399</v>
      </c>
      <c r="F7698">
        <v>6.0436944961547852</v>
      </c>
      <c r="G7698">
        <v>0.97580790519714355</v>
      </c>
      <c r="H7698" s="15">
        <v>-999</v>
      </c>
    </row>
    <row r="7699" spans="1:8" x14ac:dyDescent="0.35">
      <c r="A7699" s="14">
        <v>75624</v>
      </c>
      <c r="B7699">
        <v>2385.533203125</v>
      </c>
      <c r="C7699">
        <v>4.450592041015625</v>
      </c>
      <c r="D7699">
        <v>9.3271484375</v>
      </c>
      <c r="E7699">
        <v>0.97993436045435245</v>
      </c>
      <c r="F7699">
        <v>5.4981775283813477</v>
      </c>
      <c r="G7699">
        <v>9.0052709579467773</v>
      </c>
      <c r="H7699" s="15">
        <v>-999</v>
      </c>
    </row>
    <row r="7700" spans="1:8" x14ac:dyDescent="0.35">
      <c r="A7700" s="14">
        <v>75625</v>
      </c>
      <c r="B7700">
        <v>1392.85595703125</v>
      </c>
      <c r="C7700">
        <v>4.258697509765625</v>
      </c>
      <c r="D7700">
        <v>6.436553955078125</v>
      </c>
      <c r="E7700">
        <v>0.83650631229086192</v>
      </c>
      <c r="F7700">
        <v>3.337145328521729</v>
      </c>
      <c r="G7700">
        <v>5.4705843925476074</v>
      </c>
      <c r="H7700" s="15">
        <v>-999</v>
      </c>
    </row>
    <row r="7701" spans="1:8" x14ac:dyDescent="0.35">
      <c r="A7701" s="14">
        <v>75626</v>
      </c>
      <c r="B7701">
        <v>2564.736328125</v>
      </c>
      <c r="C7701">
        <v>0.326568603515625</v>
      </c>
      <c r="D7701">
        <v>8.967620849609375</v>
      </c>
      <c r="E7701">
        <v>0.84195834459214325</v>
      </c>
      <c r="F7701">
        <v>4.6282024383544922</v>
      </c>
      <c r="G7701">
        <v>0.64991843700408936</v>
      </c>
      <c r="H7701" s="15">
        <v>-999</v>
      </c>
    </row>
    <row r="7702" spans="1:8" x14ac:dyDescent="0.35">
      <c r="A7702" s="14">
        <v>75627</v>
      </c>
      <c r="B7702">
        <v>2335.376220703125</v>
      </c>
      <c r="C7702">
        <v>-0.216949462890625</v>
      </c>
      <c r="D7702">
        <v>6.04034423828125</v>
      </c>
      <c r="E7702">
        <v>0.63459062232066121</v>
      </c>
      <c r="F7702">
        <v>2.1687402725219731</v>
      </c>
      <c r="G7702">
        <v>2.6742540299892429E-2</v>
      </c>
      <c r="H7702" s="15">
        <v>-999</v>
      </c>
    </row>
    <row r="7703" spans="1:8" x14ac:dyDescent="0.35">
      <c r="A7703" s="14">
        <v>75628</v>
      </c>
      <c r="B7703">
        <v>4267.958984375</v>
      </c>
      <c r="C7703">
        <v>-1.687713623046875</v>
      </c>
      <c r="D7703">
        <v>4.130584716796875</v>
      </c>
      <c r="E7703">
        <v>0.52638309259814964</v>
      </c>
      <c r="F7703">
        <v>5.2111568450927734</v>
      </c>
      <c r="G7703">
        <v>1.7116334289312359E-2</v>
      </c>
      <c r="H7703" s="15">
        <v>-999</v>
      </c>
    </row>
    <row r="7704" spans="1:8" x14ac:dyDescent="0.35">
      <c r="A7704" s="14">
        <v>75629</v>
      </c>
      <c r="B7704">
        <v>5792.5009765625</v>
      </c>
      <c r="C7704">
        <v>-2.6697998046875</v>
      </c>
      <c r="D7704">
        <v>3.216949462890625</v>
      </c>
      <c r="E7704">
        <v>0.45196162548068952</v>
      </c>
      <c r="F7704">
        <v>4.9815406799316406</v>
      </c>
      <c r="G7704">
        <v>1.201778650283813E-3</v>
      </c>
      <c r="H7704" s="15">
        <v>-999</v>
      </c>
    </row>
    <row r="7705" spans="1:8" x14ac:dyDescent="0.35">
      <c r="A7705" s="14">
        <v>75630</v>
      </c>
      <c r="B7705">
        <v>5808.1748046875</v>
      </c>
      <c r="C7705">
        <v>-3.32391357421875</v>
      </c>
      <c r="D7705">
        <v>2.353240966796875</v>
      </c>
      <c r="E7705">
        <v>0.42288629897987129</v>
      </c>
      <c r="F7705">
        <v>4.7640471458435059</v>
      </c>
      <c r="G7705">
        <v>4.0100530895870179E-6</v>
      </c>
      <c r="H7705" s="15">
        <v>-999</v>
      </c>
    </row>
    <row r="7706" spans="1:8" x14ac:dyDescent="0.35">
      <c r="A7706" s="14">
        <v>75631</v>
      </c>
      <c r="B7706">
        <v>6270.55322265625</v>
      </c>
      <c r="C7706">
        <v>-6.050872802734375</v>
      </c>
      <c r="D7706">
        <v>0.157257080078125</v>
      </c>
      <c r="E7706">
        <v>0.32919015346864722</v>
      </c>
      <c r="F7706">
        <v>4.6859631538391113</v>
      </c>
      <c r="G7706">
        <v>4.0100530895870179E-6</v>
      </c>
      <c r="H7706" s="15">
        <v>-999</v>
      </c>
    </row>
    <row r="7707" spans="1:8" x14ac:dyDescent="0.35">
      <c r="A7707" s="14">
        <v>75632</v>
      </c>
      <c r="B7707">
        <v>5939.83544921875</v>
      </c>
      <c r="C7707">
        <v>-7.4384765625</v>
      </c>
      <c r="D7707">
        <v>-0.332672119140625</v>
      </c>
      <c r="E7707">
        <v>0.35572856011652959</v>
      </c>
      <c r="F7707">
        <v>3.389201164245605</v>
      </c>
      <c r="G7707">
        <v>1.201778650283813E-3</v>
      </c>
      <c r="H7707" s="15">
        <v>-999</v>
      </c>
    </row>
    <row r="7708" spans="1:8" x14ac:dyDescent="0.35">
      <c r="A7708" s="14">
        <v>75633</v>
      </c>
      <c r="B7708">
        <v>5906.39794921875</v>
      </c>
      <c r="C7708">
        <v>-7.17852783203125</v>
      </c>
      <c r="D7708">
        <v>0.358917236328125</v>
      </c>
      <c r="E7708">
        <v>0.38533115975099902</v>
      </c>
      <c r="F7708">
        <v>5.1209506988525391</v>
      </c>
      <c r="G7708">
        <v>4.0100530895870179E-6</v>
      </c>
      <c r="H7708" s="15">
        <v>-999</v>
      </c>
    </row>
    <row r="7709" spans="1:8" x14ac:dyDescent="0.35">
      <c r="A7709" s="14">
        <v>75634</v>
      </c>
      <c r="B7709">
        <v>6325.4111328125</v>
      </c>
      <c r="C7709">
        <v>-5.156707763671875</v>
      </c>
      <c r="D7709">
        <v>0.7042236328125</v>
      </c>
      <c r="E7709">
        <v>0.41755448899587388</v>
      </c>
      <c r="F7709">
        <v>4.054161548614502</v>
      </c>
      <c r="G7709">
        <v>4.0100530895870179E-6</v>
      </c>
      <c r="H7709" s="15">
        <v>-999</v>
      </c>
    </row>
    <row r="7710" spans="1:8" x14ac:dyDescent="0.35">
      <c r="A7710" s="14">
        <v>75635</v>
      </c>
      <c r="B7710">
        <v>6553.20458984375</v>
      </c>
      <c r="C7710">
        <v>-5.77581787109375</v>
      </c>
      <c r="D7710">
        <v>0.648193359375</v>
      </c>
      <c r="E7710">
        <v>0.4149126965142782</v>
      </c>
      <c r="F7710">
        <v>3.9350748062133789</v>
      </c>
      <c r="G7710">
        <v>4.0100530895870179E-6</v>
      </c>
      <c r="H7710" s="15">
        <v>-999</v>
      </c>
    </row>
    <row r="7711" spans="1:8" x14ac:dyDescent="0.35">
      <c r="A7711" s="14">
        <v>75636</v>
      </c>
      <c r="B7711">
        <v>6884.96728515625</v>
      </c>
      <c r="C7711">
        <v>-6.406280517578125</v>
      </c>
      <c r="D7711">
        <v>0.823394775390625</v>
      </c>
      <c r="E7711">
        <v>0.37866562749250088</v>
      </c>
      <c r="F7711">
        <v>3.508644580841064</v>
      </c>
      <c r="G7711">
        <v>4.0100530895870179E-6</v>
      </c>
      <c r="H7711" s="15">
        <v>-999</v>
      </c>
    </row>
    <row r="7712" spans="1:8" x14ac:dyDescent="0.35">
      <c r="A7712" s="14">
        <v>75637</v>
      </c>
      <c r="B7712">
        <v>6998.86376953125</v>
      </c>
      <c r="C7712">
        <v>-5.93841552734375</v>
      </c>
      <c r="D7712">
        <v>0.98736572265625</v>
      </c>
      <c r="E7712">
        <v>0.3808293545863618</v>
      </c>
      <c r="F7712">
        <v>3.9742951393127441</v>
      </c>
      <c r="G7712">
        <v>4.0100530895870179E-6</v>
      </c>
      <c r="H7712" s="15">
        <v>-999</v>
      </c>
    </row>
    <row r="7713" spans="1:8" x14ac:dyDescent="0.35">
      <c r="A7713" s="14">
        <v>75638</v>
      </c>
      <c r="B7713">
        <v>7154.03466796875</v>
      </c>
      <c r="C7713">
        <v>-6.967742919921875</v>
      </c>
      <c r="D7713">
        <v>1.673858642578125</v>
      </c>
      <c r="E7713">
        <v>0.37768083560731691</v>
      </c>
      <c r="F7713">
        <v>3.654828548431396</v>
      </c>
      <c r="G7713">
        <v>4.0100530895870179E-6</v>
      </c>
      <c r="H7713" s="15">
        <v>-999</v>
      </c>
    </row>
    <row r="7714" spans="1:8" x14ac:dyDescent="0.35">
      <c r="A7714" s="14">
        <v>75639</v>
      </c>
      <c r="B7714">
        <v>6571.490234375</v>
      </c>
      <c r="C7714">
        <v>-7.132232666015625</v>
      </c>
      <c r="D7714">
        <v>3.0712890625</v>
      </c>
      <c r="E7714">
        <v>0.34247448454532259</v>
      </c>
      <c r="F7714">
        <v>4.8471221923828116</v>
      </c>
      <c r="G7714">
        <v>4.0100530895870179E-6</v>
      </c>
      <c r="H7714" s="15">
        <v>-999</v>
      </c>
    </row>
    <row r="7715" spans="1:8" x14ac:dyDescent="0.35">
      <c r="A7715" s="14">
        <v>75640</v>
      </c>
      <c r="B7715">
        <v>6666.05615234375</v>
      </c>
      <c r="C7715">
        <v>-2.69439697265625</v>
      </c>
      <c r="D7715">
        <v>6.164581298828125</v>
      </c>
      <c r="E7715">
        <v>0.34630189397212829</v>
      </c>
      <c r="F7715">
        <v>5.2018866539001456</v>
      </c>
      <c r="G7715">
        <v>4.0100530895870179E-6</v>
      </c>
      <c r="H7715" s="15">
        <v>-999</v>
      </c>
    </row>
    <row r="7716" spans="1:8" x14ac:dyDescent="0.35">
      <c r="A7716" s="14">
        <v>75641</v>
      </c>
      <c r="B7716">
        <v>7019.2392578125</v>
      </c>
      <c r="C7716">
        <v>-5.094329833984375</v>
      </c>
      <c r="D7716">
        <v>1.89794921875</v>
      </c>
      <c r="E7716">
        <v>0.28938439589918941</v>
      </c>
      <c r="F7716">
        <v>4.9954462051391602</v>
      </c>
      <c r="G7716">
        <v>5.229273228906095E-4</v>
      </c>
      <c r="H7716" s="15">
        <v>-999</v>
      </c>
    </row>
    <row r="7717" spans="1:8" x14ac:dyDescent="0.35">
      <c r="A7717" s="14">
        <v>75642</v>
      </c>
      <c r="B7717">
        <v>6444.01025390625</v>
      </c>
      <c r="C7717">
        <v>-5.160491943359375</v>
      </c>
      <c r="D7717">
        <v>1.31939697265625</v>
      </c>
      <c r="E7717">
        <v>0.28856705727644633</v>
      </c>
      <c r="F7717">
        <v>3.0811443328857422</v>
      </c>
      <c r="G7717">
        <v>5.0738867372274399E-2</v>
      </c>
      <c r="H7717" s="15">
        <v>-999</v>
      </c>
    </row>
    <row r="7718" spans="1:8" x14ac:dyDescent="0.35">
      <c r="A7718" s="14">
        <v>75643</v>
      </c>
      <c r="B7718">
        <v>5970.66064453125</v>
      </c>
      <c r="C7718">
        <v>-6.98760986328125</v>
      </c>
      <c r="D7718">
        <v>1.33062744140625</v>
      </c>
      <c r="E7718">
        <v>0.30319385130696119</v>
      </c>
      <c r="F7718">
        <v>2.2560939788818359</v>
      </c>
      <c r="G7718">
        <v>0</v>
      </c>
      <c r="H7718" s="15">
        <v>-999</v>
      </c>
    </row>
    <row r="7719" spans="1:8" x14ac:dyDescent="0.35">
      <c r="A7719" s="14">
        <v>75644</v>
      </c>
      <c r="B7719">
        <v>7027.59912109375</v>
      </c>
      <c r="C7719">
        <v>-4.58673095703125</v>
      </c>
      <c r="D7719">
        <v>7.029327392578125</v>
      </c>
      <c r="E7719">
        <v>0.50506034594862381</v>
      </c>
      <c r="F7719">
        <v>2.2493200302124019</v>
      </c>
      <c r="G7719">
        <v>0</v>
      </c>
      <c r="H7719" s="15">
        <v>-999</v>
      </c>
    </row>
    <row r="7720" spans="1:8" x14ac:dyDescent="0.35">
      <c r="A7720" s="14">
        <v>75645</v>
      </c>
      <c r="B7720">
        <v>7112.23779296875</v>
      </c>
      <c r="C7720">
        <v>-5.129302978515625</v>
      </c>
      <c r="D7720">
        <v>7.336944580078125</v>
      </c>
      <c r="E7720">
        <v>0.47821520108185622</v>
      </c>
      <c r="F7720">
        <v>1.9826221466064451</v>
      </c>
      <c r="G7720">
        <v>4.0100530895870179E-6</v>
      </c>
      <c r="H7720" s="15">
        <v>-999</v>
      </c>
    </row>
    <row r="7721" spans="1:8" x14ac:dyDescent="0.35">
      <c r="A7721" s="14">
        <v>75646</v>
      </c>
      <c r="B7721">
        <v>3154.072021484375</v>
      </c>
      <c r="C7721">
        <v>0.439971923828125</v>
      </c>
      <c r="D7721">
        <v>7.613983154296875</v>
      </c>
      <c r="E7721">
        <v>0.52375595833133137</v>
      </c>
      <c r="F7721">
        <v>1.797574996948242</v>
      </c>
      <c r="G7721">
        <v>5.2555873990058899E-2</v>
      </c>
      <c r="H7721" s="15">
        <v>-999</v>
      </c>
    </row>
    <row r="7722" spans="1:8" x14ac:dyDescent="0.35">
      <c r="A7722" s="14">
        <v>75647</v>
      </c>
      <c r="B7722">
        <v>2302.984130859375</v>
      </c>
      <c r="C7722">
        <v>-7.5164794921875E-2</v>
      </c>
      <c r="D7722">
        <v>1.57708740234375</v>
      </c>
      <c r="E7722">
        <v>0.61454793536342867</v>
      </c>
      <c r="F7722">
        <v>1.5968389511108401</v>
      </c>
      <c r="G7722">
        <v>1.7080675363540649</v>
      </c>
      <c r="H7722" s="15">
        <v>-999</v>
      </c>
    </row>
    <row r="7723" spans="1:8" x14ac:dyDescent="0.35">
      <c r="A7723" s="14">
        <v>75648</v>
      </c>
      <c r="B7723">
        <v>6316.0068359375</v>
      </c>
      <c r="C7723">
        <v>-4.633056640625</v>
      </c>
      <c r="D7723">
        <v>4.384185791015625</v>
      </c>
      <c r="E7723">
        <v>0.54559085227205273</v>
      </c>
      <c r="F7723">
        <v>1.403233528137207</v>
      </c>
      <c r="G7723">
        <v>8.3101894706487656E-3</v>
      </c>
      <c r="H7723" s="15">
        <v>-999</v>
      </c>
    </row>
    <row r="7724" spans="1:8" x14ac:dyDescent="0.35">
      <c r="A7724" s="14">
        <v>75649</v>
      </c>
      <c r="B7724">
        <v>3227.7392578125</v>
      </c>
      <c r="C7724">
        <v>-3.893890380859375</v>
      </c>
      <c r="D7724">
        <v>0.87939453125</v>
      </c>
      <c r="E7724">
        <v>0.5156210950025385</v>
      </c>
      <c r="F7724">
        <v>2.2136650085449219</v>
      </c>
      <c r="G7724">
        <v>4.0812935912981629E-4</v>
      </c>
      <c r="H7724" s="15">
        <v>-999</v>
      </c>
    </row>
    <row r="7725" spans="1:8" x14ac:dyDescent="0.35">
      <c r="A7725" s="14">
        <v>75650</v>
      </c>
      <c r="B7725">
        <v>8841.583984375</v>
      </c>
      <c r="C7725">
        <v>-7.85247802734375</v>
      </c>
      <c r="D7725">
        <v>2.042572021484375</v>
      </c>
      <c r="E7725">
        <v>0.38735684572450202</v>
      </c>
      <c r="F7725">
        <v>2.2090301513671879</v>
      </c>
      <c r="G7725">
        <v>4.0100530895870179E-6</v>
      </c>
      <c r="H7725" s="15">
        <v>-999</v>
      </c>
    </row>
    <row r="7726" spans="1:8" x14ac:dyDescent="0.35">
      <c r="A7726" s="14">
        <v>75651</v>
      </c>
      <c r="B7726">
        <v>9032.8046875</v>
      </c>
      <c r="C7726">
        <v>-7.0594482421875</v>
      </c>
      <c r="D7726">
        <v>4.34954833984375</v>
      </c>
      <c r="E7726">
        <v>0.3684726364431406</v>
      </c>
      <c r="F7726">
        <v>3.3727998733520508</v>
      </c>
      <c r="G7726">
        <v>0</v>
      </c>
      <c r="H7726" s="15">
        <v>-999</v>
      </c>
    </row>
    <row r="7727" spans="1:8" x14ac:dyDescent="0.35">
      <c r="A7727" s="14">
        <v>75652</v>
      </c>
      <c r="B7727">
        <v>6798.7607421875</v>
      </c>
      <c r="C7727">
        <v>-2.60174560546875</v>
      </c>
      <c r="D7727">
        <v>4.700958251953125</v>
      </c>
      <c r="E7727">
        <v>0.48284526602741368</v>
      </c>
      <c r="F7727">
        <v>3.194882869720459</v>
      </c>
      <c r="G7727">
        <v>8.171428635250777E-5</v>
      </c>
      <c r="H7727" s="15">
        <v>-999</v>
      </c>
    </row>
    <row r="7728" spans="1:8" x14ac:dyDescent="0.35">
      <c r="A7728" s="14">
        <v>75653</v>
      </c>
      <c r="B7728">
        <v>8033.85888671875</v>
      </c>
      <c r="C7728">
        <v>-4.447784423828125</v>
      </c>
      <c r="D7728">
        <v>2.309417724609375</v>
      </c>
      <c r="E7728">
        <v>0.45928328765463938</v>
      </c>
      <c r="F7728">
        <v>1.4684820175170901</v>
      </c>
      <c r="G7728">
        <v>7.5822556391358376E-4</v>
      </c>
      <c r="H7728" s="15">
        <v>-999</v>
      </c>
    </row>
    <row r="7729" spans="1:8" x14ac:dyDescent="0.35">
      <c r="A7729" s="14">
        <v>75654</v>
      </c>
      <c r="B7729">
        <v>3412.16845703125</v>
      </c>
      <c r="C7729">
        <v>-1.157440185546875</v>
      </c>
      <c r="D7729">
        <v>1.832763671875</v>
      </c>
      <c r="E7729">
        <v>0.54023627157120979</v>
      </c>
      <c r="F7729">
        <v>0.59173202514648438</v>
      </c>
      <c r="G7729">
        <v>1.9412802532315251E-2</v>
      </c>
      <c r="H7729" s="15">
        <v>-999</v>
      </c>
    </row>
    <row r="7730" spans="1:8" x14ac:dyDescent="0.35">
      <c r="A7730" s="14">
        <v>75655</v>
      </c>
      <c r="B7730">
        <v>8143.57568359375</v>
      </c>
      <c r="C7730">
        <v>-2.742584228515625</v>
      </c>
      <c r="D7730">
        <v>7.245269775390625</v>
      </c>
      <c r="E7730">
        <v>0.56718292663144532</v>
      </c>
      <c r="F7730">
        <v>3.1906042098999019</v>
      </c>
      <c r="G7730">
        <v>4.0100530895870179E-6</v>
      </c>
      <c r="H7730" s="15">
        <v>-999</v>
      </c>
    </row>
    <row r="7731" spans="1:8" x14ac:dyDescent="0.35">
      <c r="A7731" s="14">
        <v>75656</v>
      </c>
      <c r="B7731">
        <v>3965.97705078125</v>
      </c>
      <c r="C7731">
        <v>-0.518463134765625</v>
      </c>
      <c r="D7731">
        <v>7.114898681640625</v>
      </c>
      <c r="E7731">
        <v>0.61766144717459259</v>
      </c>
      <c r="F7731">
        <v>5.0043597221374512</v>
      </c>
      <c r="G7731">
        <v>9.8907701671123505E-2</v>
      </c>
      <c r="H7731" s="15">
        <v>-999</v>
      </c>
    </row>
    <row r="7732" spans="1:8" x14ac:dyDescent="0.35">
      <c r="A7732" s="14">
        <v>75657</v>
      </c>
      <c r="B7732">
        <v>9551.6083984375</v>
      </c>
      <c r="C7732">
        <v>4.148101806640625</v>
      </c>
      <c r="D7732">
        <v>12.863525390625</v>
      </c>
      <c r="E7732">
        <v>0.9307030345163938</v>
      </c>
      <c r="F7732">
        <v>3.364599227905273</v>
      </c>
      <c r="G7732">
        <v>0</v>
      </c>
      <c r="H7732" s="15">
        <v>-999</v>
      </c>
    </row>
    <row r="7733" spans="1:8" x14ac:dyDescent="0.35">
      <c r="A7733" s="14">
        <v>75658</v>
      </c>
      <c r="B7733">
        <v>9277.31640625</v>
      </c>
      <c r="C7733">
        <v>1.813385009765625</v>
      </c>
      <c r="D7733">
        <v>16.272552490234379</v>
      </c>
      <c r="E7733">
        <v>0.88544115526113087</v>
      </c>
      <c r="F7733">
        <v>3.5118532180786128</v>
      </c>
      <c r="G7733">
        <v>3.7956677377223969E-2</v>
      </c>
      <c r="H7733" s="15">
        <v>-999</v>
      </c>
    </row>
    <row r="7734" spans="1:8" x14ac:dyDescent="0.35">
      <c r="A7734" s="14">
        <v>75659</v>
      </c>
      <c r="B7734">
        <v>5446.6318359375</v>
      </c>
      <c r="C7734">
        <v>5.770111083984375</v>
      </c>
      <c r="D7734">
        <v>17.232025146484379</v>
      </c>
      <c r="E7734">
        <v>1.162318293693315</v>
      </c>
      <c r="F7734">
        <v>4.9070224761962891</v>
      </c>
      <c r="G7734">
        <v>4.7401566505432129</v>
      </c>
      <c r="H7734" s="15">
        <v>-999</v>
      </c>
    </row>
    <row r="7735" spans="1:8" x14ac:dyDescent="0.35">
      <c r="A7735" s="14">
        <v>75660</v>
      </c>
      <c r="B7735">
        <v>5099.71728515625</v>
      </c>
      <c r="C7735">
        <v>12.31295776367188</v>
      </c>
      <c r="D7735">
        <v>16.722747802734379</v>
      </c>
      <c r="E7735">
        <v>1.5804380234892479</v>
      </c>
      <c r="F7735">
        <v>4.5822076797485352</v>
      </c>
      <c r="G7735">
        <v>9.5577791333198547E-2</v>
      </c>
      <c r="H7735" s="15">
        <v>-999</v>
      </c>
    </row>
    <row r="7736" spans="1:8" x14ac:dyDescent="0.35">
      <c r="A7736" s="14">
        <v>75661</v>
      </c>
      <c r="B7736">
        <v>8117.97509765625</v>
      </c>
      <c r="C7736">
        <v>10.40740966796875</v>
      </c>
      <c r="D7736">
        <v>17.858428955078121</v>
      </c>
      <c r="E7736">
        <v>1.336519190228816</v>
      </c>
      <c r="F7736">
        <v>3.505078792572021</v>
      </c>
      <c r="G7736">
        <v>3.1577555928379302E-3</v>
      </c>
      <c r="H7736" s="15">
        <v>-999</v>
      </c>
    </row>
    <row r="7737" spans="1:8" x14ac:dyDescent="0.35">
      <c r="A7737" s="14">
        <v>75662</v>
      </c>
      <c r="B7737">
        <v>5419.4638671875</v>
      </c>
      <c r="C7737">
        <v>9.9300537109375</v>
      </c>
      <c r="D7737">
        <v>16.335723876953121</v>
      </c>
      <c r="E7737">
        <v>1.3839167031301141</v>
      </c>
      <c r="F7737">
        <v>2.2675037384033199</v>
      </c>
      <c r="G7737">
        <v>2.92031723074615E-3</v>
      </c>
      <c r="H7737" s="15">
        <v>-999</v>
      </c>
    </row>
    <row r="7738" spans="1:8" x14ac:dyDescent="0.35">
      <c r="A7738" s="14">
        <v>75663</v>
      </c>
      <c r="B7738">
        <v>3533.3798828125</v>
      </c>
      <c r="C7738">
        <v>8.9063720703125</v>
      </c>
      <c r="D7738">
        <v>14.00531005859375</v>
      </c>
      <c r="E7738">
        <v>1.204247491186591</v>
      </c>
      <c r="F7738">
        <v>4.5116114616394043</v>
      </c>
      <c r="G7738">
        <v>3.8218660354614258</v>
      </c>
      <c r="H7738" s="15">
        <v>-999</v>
      </c>
    </row>
    <row r="7739" spans="1:8" x14ac:dyDescent="0.35">
      <c r="A7739" s="14">
        <v>75664</v>
      </c>
      <c r="B7739">
        <v>4991.04638671875</v>
      </c>
      <c r="C7739">
        <v>1.8511962890625</v>
      </c>
      <c r="D7739">
        <v>10.59625244140625</v>
      </c>
      <c r="E7739">
        <v>0.92281079455864823</v>
      </c>
      <c r="F7739">
        <v>4.2106857299804688</v>
      </c>
      <c r="G7739">
        <v>0.36680683493614202</v>
      </c>
      <c r="H7739" s="15">
        <v>-999</v>
      </c>
    </row>
    <row r="7740" spans="1:8" x14ac:dyDescent="0.35">
      <c r="A7740" s="14">
        <v>75665</v>
      </c>
      <c r="B7740">
        <v>4682.2705078125</v>
      </c>
      <c r="C7740">
        <v>1.725494384765625</v>
      </c>
      <c r="D7740">
        <v>11.14627075195312</v>
      </c>
      <c r="E7740">
        <v>0.88490813611219321</v>
      </c>
      <c r="F7740">
        <v>3.4847555160522461</v>
      </c>
      <c r="G7740">
        <v>0.89575803279876709</v>
      </c>
      <c r="H7740" s="15">
        <v>-999</v>
      </c>
    </row>
    <row r="7741" spans="1:8" x14ac:dyDescent="0.35">
      <c r="A7741" s="14">
        <v>75666</v>
      </c>
      <c r="B7741">
        <v>2814.47314453125</v>
      </c>
      <c r="C7741">
        <v>6.222869873046875</v>
      </c>
      <c r="D7741">
        <v>10.4852294921875</v>
      </c>
      <c r="E7741">
        <v>1.006853378940419</v>
      </c>
      <c r="F7741">
        <v>3.9033422470092769</v>
      </c>
      <c r="G7741">
        <v>0.14286042749881739</v>
      </c>
      <c r="H7741" s="15">
        <v>-999</v>
      </c>
    </row>
    <row r="7742" spans="1:8" x14ac:dyDescent="0.35">
      <c r="A7742" s="14">
        <v>75667</v>
      </c>
      <c r="B7742">
        <v>3252.295166015625</v>
      </c>
      <c r="C7742">
        <v>5.444000244140625</v>
      </c>
      <c r="D7742">
        <v>11.22265625</v>
      </c>
      <c r="E7742">
        <v>1.079800676765819</v>
      </c>
      <c r="F7742">
        <v>2.3224115371704102</v>
      </c>
      <c r="G7742">
        <v>0.1255046874284744</v>
      </c>
      <c r="H7742" s="15">
        <v>-999</v>
      </c>
    </row>
    <row r="7743" spans="1:8" x14ac:dyDescent="0.35">
      <c r="A7743" s="14">
        <v>75668</v>
      </c>
      <c r="B7743">
        <v>9466.447265625</v>
      </c>
      <c r="C7743">
        <v>4.3995361328125</v>
      </c>
      <c r="D7743">
        <v>11.5516357421875</v>
      </c>
      <c r="E7743">
        <v>0.93455498372001045</v>
      </c>
      <c r="F7743">
        <v>3.732912540435791</v>
      </c>
      <c r="G7743">
        <v>0.12930335104465479</v>
      </c>
      <c r="H7743" s="15">
        <v>-999</v>
      </c>
    </row>
    <row r="7744" spans="1:8" x14ac:dyDescent="0.35">
      <c r="A7744" s="14">
        <v>75669</v>
      </c>
      <c r="B7744">
        <v>5083.521484375</v>
      </c>
      <c r="C7744">
        <v>6.602874755859375</v>
      </c>
      <c r="D7744">
        <v>11.61172485351562</v>
      </c>
      <c r="E7744">
        <v>1.028077281356907</v>
      </c>
      <c r="F7744">
        <v>4.4670429229736328</v>
      </c>
      <c r="G7744">
        <v>2.3061694577336311E-2</v>
      </c>
      <c r="H7744" s="15">
        <v>-999</v>
      </c>
    </row>
    <row r="7745" spans="1:8" x14ac:dyDescent="0.35">
      <c r="A7745" s="14">
        <v>75670</v>
      </c>
      <c r="B7745">
        <v>2326.494384765625</v>
      </c>
      <c r="C7745">
        <v>6.4100341796875</v>
      </c>
      <c r="D7745">
        <v>11.0596923828125</v>
      </c>
      <c r="E7745">
        <v>1.052207951302067</v>
      </c>
      <c r="F7745">
        <v>7.3236989974975586</v>
      </c>
      <c r="G7745">
        <v>6.6351871490478516</v>
      </c>
      <c r="H7745" s="15">
        <v>-999</v>
      </c>
    </row>
    <row r="7746" spans="1:8" x14ac:dyDescent="0.35">
      <c r="A7746" s="14">
        <v>75671</v>
      </c>
      <c r="B7746">
        <v>5279.96630859375</v>
      </c>
      <c r="C7746">
        <v>-1.4259033203125</v>
      </c>
      <c r="D7746">
        <v>9.07965087890625</v>
      </c>
      <c r="E7746">
        <v>0.7359735980033254</v>
      </c>
      <c r="F7746">
        <v>6.2540574073791504</v>
      </c>
      <c r="G7746">
        <v>0.25154507160186768</v>
      </c>
      <c r="H7746" s="15">
        <v>-999</v>
      </c>
    </row>
    <row r="7747" spans="1:8" x14ac:dyDescent="0.35">
      <c r="A7747" s="14">
        <v>75672</v>
      </c>
      <c r="B7747">
        <v>5005.15283203125</v>
      </c>
      <c r="C7747">
        <v>-2.985504150390625</v>
      </c>
      <c r="D7747">
        <v>4.188629150390625</v>
      </c>
      <c r="E7747">
        <v>0.60313471566222665</v>
      </c>
      <c r="F7747">
        <v>3.5860152244567871</v>
      </c>
      <c r="G7747">
        <v>2.1781375408172612</v>
      </c>
      <c r="H7747" s="15">
        <v>-999</v>
      </c>
    </row>
    <row r="7748" spans="1:8" x14ac:dyDescent="0.35">
      <c r="A7748" s="14">
        <v>75673</v>
      </c>
      <c r="B7748">
        <v>6068.8828125</v>
      </c>
      <c r="C7748">
        <v>1.47784423828125</v>
      </c>
      <c r="D7748">
        <v>3.504180908203125</v>
      </c>
      <c r="E7748">
        <v>0.68460567694179519</v>
      </c>
      <c r="F7748">
        <v>4.852114200592041</v>
      </c>
      <c r="G7748">
        <v>4.2453932762145996</v>
      </c>
      <c r="H7748" s="15">
        <v>-999</v>
      </c>
    </row>
    <row r="7749" spans="1:8" x14ac:dyDescent="0.35">
      <c r="A7749" s="14">
        <v>75674</v>
      </c>
      <c r="B7749">
        <v>9893.8203125</v>
      </c>
      <c r="C7749">
        <v>2.880859375E-2</v>
      </c>
      <c r="D7749">
        <v>6.716644287109375</v>
      </c>
      <c r="E7749">
        <v>0.607602841023824</v>
      </c>
      <c r="F7749">
        <v>3.4419698715209961</v>
      </c>
      <c r="G7749">
        <v>5.5298283696174622E-2</v>
      </c>
      <c r="H7749" s="15">
        <v>-999</v>
      </c>
    </row>
    <row r="7750" spans="1:8" x14ac:dyDescent="0.35">
      <c r="A7750" s="14">
        <v>75675</v>
      </c>
      <c r="B7750">
        <v>9788.283203125</v>
      </c>
      <c r="C7750">
        <v>0.565704345703125</v>
      </c>
      <c r="D7750">
        <v>10.15521240234375</v>
      </c>
      <c r="E7750">
        <v>0.66261494457838466</v>
      </c>
      <c r="F7750">
        <v>5.9969868659973136</v>
      </c>
      <c r="G7750">
        <v>0.1255046874284744</v>
      </c>
      <c r="H7750" s="15">
        <v>-999</v>
      </c>
    </row>
    <row r="7751" spans="1:8" x14ac:dyDescent="0.35">
      <c r="A7751" s="14">
        <v>75676</v>
      </c>
      <c r="B7751">
        <v>6730.31884765625</v>
      </c>
      <c r="C7751">
        <v>2.64520263671875</v>
      </c>
      <c r="D7751">
        <v>10.39254760742188</v>
      </c>
      <c r="E7751">
        <v>0.7669727248286855</v>
      </c>
      <c r="F7751">
        <v>5.3947787284851074</v>
      </c>
      <c r="G7751">
        <v>4.2317070960998544</v>
      </c>
      <c r="H7751" s="15">
        <v>-999</v>
      </c>
    </row>
    <row r="7752" spans="1:8" x14ac:dyDescent="0.35">
      <c r="A7752" s="14">
        <v>75677</v>
      </c>
      <c r="B7752">
        <v>7695.30419921875</v>
      </c>
      <c r="C7752">
        <v>0.804840087890625</v>
      </c>
      <c r="D7752">
        <v>7.076171875</v>
      </c>
      <c r="E7752">
        <v>0.64739538221560688</v>
      </c>
      <c r="F7752">
        <v>4.0274205207824707</v>
      </c>
      <c r="G7752">
        <v>0.60718578100204468</v>
      </c>
      <c r="H7752" s="15">
        <v>-999</v>
      </c>
    </row>
    <row r="7753" spans="1:8" x14ac:dyDescent="0.35">
      <c r="A7753" s="14">
        <v>75678</v>
      </c>
      <c r="B7753">
        <v>6995.72900390625</v>
      </c>
      <c r="C7753">
        <v>-0.38140869140625</v>
      </c>
      <c r="D7753">
        <v>3.504180908203125</v>
      </c>
      <c r="E7753">
        <v>0.59507129051884311</v>
      </c>
      <c r="F7753">
        <v>3.6587505340576172</v>
      </c>
      <c r="G7753">
        <v>2.186693668365479</v>
      </c>
      <c r="H7753" s="15">
        <v>-999</v>
      </c>
    </row>
    <row r="7754" spans="1:8" x14ac:dyDescent="0.35">
      <c r="A7754" s="14">
        <v>75679</v>
      </c>
      <c r="B7754">
        <v>10234.46484375</v>
      </c>
      <c r="C7754">
        <v>-0.8880615234375</v>
      </c>
      <c r="D7754">
        <v>5.40374755859375</v>
      </c>
      <c r="E7754">
        <v>0.56646827460723381</v>
      </c>
      <c r="F7754">
        <v>2.8679294586181641</v>
      </c>
      <c r="G7754">
        <v>5.3857636451721191</v>
      </c>
      <c r="H7754" s="15">
        <v>-999</v>
      </c>
    </row>
    <row r="7755" spans="1:8" x14ac:dyDescent="0.35">
      <c r="A7755" s="14">
        <v>75680</v>
      </c>
      <c r="B7755">
        <v>14151.8779296875</v>
      </c>
      <c r="C7755">
        <v>0.688568115234375</v>
      </c>
      <c r="D7755">
        <v>2.613983154296875</v>
      </c>
      <c r="E7755">
        <v>0.63345828419246519</v>
      </c>
      <c r="F7755">
        <v>4.6310548782348633</v>
      </c>
      <c r="G7755">
        <v>11.42416572570801</v>
      </c>
      <c r="H7755" s="15">
        <v>-999</v>
      </c>
    </row>
    <row r="7756" spans="1:8" x14ac:dyDescent="0.35">
      <c r="A7756" s="14">
        <v>75681</v>
      </c>
      <c r="B7756">
        <v>4136.2998046875</v>
      </c>
      <c r="C7756">
        <v>0.91827392578125</v>
      </c>
      <c r="D7756">
        <v>0.799957275390625</v>
      </c>
      <c r="E7756">
        <v>0.64767461171800089</v>
      </c>
      <c r="F7756">
        <v>0.922607421875</v>
      </c>
      <c r="G7756">
        <v>0.58295977115631104</v>
      </c>
      <c r="H7756" s="15">
        <v>-999</v>
      </c>
    </row>
    <row r="7757" spans="1:8" x14ac:dyDescent="0.35">
      <c r="A7757" s="14">
        <v>75682</v>
      </c>
      <c r="B7757">
        <v>10203.6396484375</v>
      </c>
      <c r="C7757">
        <v>1.377655029296875</v>
      </c>
      <c r="D7757">
        <v>7.66796875</v>
      </c>
      <c r="E7757">
        <v>0.63691812814941928</v>
      </c>
      <c r="F7757">
        <v>2.4058437347412109</v>
      </c>
      <c r="G7757">
        <v>6.0849722474813461E-2</v>
      </c>
      <c r="H7757" s="15">
        <v>-999</v>
      </c>
    </row>
    <row r="7758" spans="1:8" x14ac:dyDescent="0.35">
      <c r="A7758" s="14">
        <v>75683</v>
      </c>
      <c r="B7758">
        <v>3553.755126953125</v>
      </c>
      <c r="C7758">
        <v>1.90130615234375</v>
      </c>
      <c r="D7758">
        <v>7.868621826171875</v>
      </c>
      <c r="E7758">
        <v>0.75390422692555092</v>
      </c>
      <c r="F7758">
        <v>5.1837029457092294</v>
      </c>
      <c r="G7758">
        <v>3.3859045505523682</v>
      </c>
      <c r="H7758" s="15">
        <v>-999</v>
      </c>
    </row>
    <row r="7759" spans="1:8" x14ac:dyDescent="0.35">
      <c r="A7759" s="14">
        <v>75684</v>
      </c>
      <c r="B7759">
        <v>6575.1474609375</v>
      </c>
      <c r="C7759">
        <v>6.383575439453125</v>
      </c>
      <c r="D7759">
        <v>12.26052856445312</v>
      </c>
      <c r="E7759">
        <v>1.0193578527973981</v>
      </c>
      <c r="F7759">
        <v>7.7390766143798828</v>
      </c>
      <c r="G7759">
        <v>6.0069117546081543</v>
      </c>
      <c r="H7759" s="15">
        <v>-999</v>
      </c>
    </row>
    <row r="7760" spans="1:8" x14ac:dyDescent="0.35">
      <c r="A7760" s="14">
        <v>75685</v>
      </c>
      <c r="B7760">
        <v>8462.27734375</v>
      </c>
      <c r="C7760">
        <v>5.166107177734375</v>
      </c>
      <c r="D7760">
        <v>12.75860595703125</v>
      </c>
      <c r="E7760">
        <v>0.81461679936317477</v>
      </c>
      <c r="F7760">
        <v>7.6424522399902344</v>
      </c>
      <c r="G7760">
        <v>4.7051291912794113E-2</v>
      </c>
      <c r="H7760" s="15">
        <v>-999</v>
      </c>
    </row>
    <row r="7761" spans="1:8" x14ac:dyDescent="0.35">
      <c r="A7761" s="14">
        <v>75686</v>
      </c>
      <c r="B7761">
        <v>8087.6728515625</v>
      </c>
      <c r="C7761">
        <v>2.23779296875</v>
      </c>
      <c r="D7761">
        <v>14.34243774414062</v>
      </c>
      <c r="E7761">
        <v>0.96712893360793684</v>
      </c>
      <c r="F7761">
        <v>3.4063153266906738</v>
      </c>
      <c r="G7761">
        <v>7.3342218399047852</v>
      </c>
      <c r="H7761" s="15">
        <v>-999</v>
      </c>
    </row>
    <row r="7762" spans="1:8" x14ac:dyDescent="0.35">
      <c r="A7762" s="14">
        <v>75687</v>
      </c>
      <c r="B7762">
        <v>6126.353515625</v>
      </c>
      <c r="C7762">
        <v>6.175628662109375</v>
      </c>
      <c r="D7762">
        <v>11.56793212890625</v>
      </c>
      <c r="E7762">
        <v>0.96646664617526812</v>
      </c>
      <c r="F7762">
        <v>6.5072059631347656</v>
      </c>
      <c r="G7762">
        <v>3.0618147850036621</v>
      </c>
      <c r="H7762" s="15">
        <v>-999</v>
      </c>
    </row>
    <row r="7763" spans="1:8" x14ac:dyDescent="0.35">
      <c r="A7763" s="14">
        <v>75688</v>
      </c>
      <c r="B7763">
        <v>5540.15234375</v>
      </c>
      <c r="C7763">
        <v>5.4600830078125</v>
      </c>
      <c r="D7763">
        <v>12.7657470703125</v>
      </c>
      <c r="E7763">
        <v>1.0203655415425801</v>
      </c>
      <c r="F7763">
        <v>6.6640868186950684</v>
      </c>
      <c r="G7763">
        <v>9.3401622772216797</v>
      </c>
      <c r="H7763" s="15">
        <v>-999</v>
      </c>
    </row>
    <row r="7764" spans="1:8" x14ac:dyDescent="0.35">
      <c r="A7764" s="14">
        <v>75689</v>
      </c>
      <c r="B7764">
        <v>4491.57275390625</v>
      </c>
      <c r="C7764">
        <v>5.09710693359375</v>
      </c>
      <c r="D7764">
        <v>9.842529296875</v>
      </c>
      <c r="E7764">
        <v>0.83404864479513163</v>
      </c>
      <c r="F7764">
        <v>6.9161653518676758</v>
      </c>
      <c r="G7764">
        <v>2.032717227935791</v>
      </c>
      <c r="H7764" s="15">
        <v>-999</v>
      </c>
    </row>
    <row r="7765" spans="1:8" x14ac:dyDescent="0.35">
      <c r="A7765" s="14">
        <v>75690</v>
      </c>
      <c r="B7765">
        <v>4269.52685546875</v>
      </c>
      <c r="C7765">
        <v>1.73211669921875</v>
      </c>
      <c r="D7765">
        <v>7.11895751953125</v>
      </c>
      <c r="E7765">
        <v>0.74781979158144185</v>
      </c>
      <c r="F7765">
        <v>4.3290596008300781</v>
      </c>
      <c r="G7765">
        <v>2.20380687713623</v>
      </c>
      <c r="H7765" s="15">
        <v>-999</v>
      </c>
    </row>
    <row r="7766" spans="1:8" x14ac:dyDescent="0.35">
      <c r="A7766" s="14">
        <v>75691</v>
      </c>
      <c r="B7766">
        <v>15669.1044921875</v>
      </c>
      <c r="C7766">
        <v>-1.229278564453125</v>
      </c>
      <c r="D7766">
        <v>5.231597900390625</v>
      </c>
      <c r="E7766">
        <v>0.47026782417998331</v>
      </c>
      <c r="F7766">
        <v>3.0308713912963872</v>
      </c>
      <c r="G7766">
        <v>4.9936780706048012E-3</v>
      </c>
      <c r="H7766" s="15">
        <v>-999</v>
      </c>
    </row>
    <row r="7767" spans="1:8" x14ac:dyDescent="0.35">
      <c r="A7767" s="14">
        <v>75692</v>
      </c>
      <c r="B7767">
        <v>19333.646484375</v>
      </c>
      <c r="C7767">
        <v>-3.4288330078125</v>
      </c>
      <c r="D7767">
        <v>6.099395751953125</v>
      </c>
      <c r="E7767">
        <v>0.35498013502510262</v>
      </c>
      <c r="F7767">
        <v>3.976077556610107</v>
      </c>
      <c r="G7767">
        <v>0</v>
      </c>
      <c r="H7767" s="15">
        <v>-999</v>
      </c>
    </row>
    <row r="7768" spans="1:8" x14ac:dyDescent="0.35">
      <c r="A7768" s="14">
        <v>75693</v>
      </c>
      <c r="B7768">
        <v>19708.7734375</v>
      </c>
      <c r="C7768">
        <v>-2.85601806640625</v>
      </c>
      <c r="D7768">
        <v>8.977783203125</v>
      </c>
      <c r="E7768">
        <v>0.35382802760826748</v>
      </c>
      <c r="F7768">
        <v>4.5732941627502441</v>
      </c>
      <c r="G7768">
        <v>4.0100530895870179E-6</v>
      </c>
      <c r="H7768" s="15">
        <v>-999</v>
      </c>
    </row>
    <row r="7769" spans="1:8" x14ac:dyDescent="0.35">
      <c r="A7769" s="14">
        <v>75694</v>
      </c>
      <c r="B7769">
        <v>19926.1171875</v>
      </c>
      <c r="C7769">
        <v>-1.596038818359375</v>
      </c>
      <c r="D7769">
        <v>10.2509765625</v>
      </c>
      <c r="E7769">
        <v>0.41888933560275071</v>
      </c>
      <c r="F7769">
        <v>3.6512632369995122</v>
      </c>
      <c r="G7769">
        <v>4.0100530895870179E-6</v>
      </c>
      <c r="H7769" s="15">
        <v>-999</v>
      </c>
    </row>
    <row r="7770" spans="1:8" x14ac:dyDescent="0.35">
      <c r="A7770" s="14">
        <v>75695</v>
      </c>
      <c r="B7770">
        <v>9474.806640625</v>
      </c>
      <c r="C7770">
        <v>-1.30963134765625</v>
      </c>
      <c r="D7770">
        <v>10.21023559570312</v>
      </c>
      <c r="E7770">
        <v>0.65950098956532599</v>
      </c>
      <c r="F7770">
        <v>3.324309349060059</v>
      </c>
      <c r="G7770">
        <v>4.7051291912794113E-2</v>
      </c>
      <c r="H7770" s="15">
        <v>-999</v>
      </c>
    </row>
    <row r="7771" spans="1:8" x14ac:dyDescent="0.35">
      <c r="A7771" s="14">
        <v>75696</v>
      </c>
      <c r="B7771">
        <v>10426.2080078125</v>
      </c>
      <c r="C7771">
        <v>1.546844482421875</v>
      </c>
      <c r="D7771">
        <v>13.99917602539062</v>
      </c>
      <c r="E7771">
        <v>0.84200265198879753</v>
      </c>
      <c r="F7771">
        <v>3.8708963394165039</v>
      </c>
      <c r="G7771">
        <v>5.8068457990884781E-2</v>
      </c>
      <c r="H7771" s="15">
        <v>-999</v>
      </c>
    </row>
    <row r="7772" spans="1:8" x14ac:dyDescent="0.35">
      <c r="A7772" s="14">
        <v>75697</v>
      </c>
      <c r="B7772">
        <v>4501.5</v>
      </c>
      <c r="C7772">
        <v>7.497039794921875</v>
      </c>
      <c r="D7772">
        <v>12.50091552734375</v>
      </c>
      <c r="E7772">
        <v>1.062645860893173</v>
      </c>
      <c r="F7772">
        <v>5.304572582244873</v>
      </c>
      <c r="G7772">
        <v>6.4692602157592773</v>
      </c>
      <c r="H7772" s="15">
        <v>-999</v>
      </c>
    </row>
    <row r="7773" spans="1:8" x14ac:dyDescent="0.35">
      <c r="A7773" s="14">
        <v>75698</v>
      </c>
      <c r="B7773">
        <v>6847.349609375</v>
      </c>
      <c r="C7773">
        <v>1.68768310546875</v>
      </c>
      <c r="D7773">
        <v>9.015472412109375</v>
      </c>
      <c r="E7773">
        <v>0.78596334613821894</v>
      </c>
      <c r="F7773">
        <v>6.3160967826843262</v>
      </c>
      <c r="G7773">
        <v>2.116087675094604</v>
      </c>
      <c r="H7773" s="15">
        <v>-999</v>
      </c>
    </row>
    <row r="7774" spans="1:8" x14ac:dyDescent="0.35">
      <c r="A7774" s="14">
        <v>75699</v>
      </c>
      <c r="B7774">
        <v>19724.44921875</v>
      </c>
      <c r="C7774">
        <v>-0.802032470703125</v>
      </c>
      <c r="D7774">
        <v>12.59970092773438</v>
      </c>
      <c r="E7774">
        <v>0.6713596830436539</v>
      </c>
      <c r="F7774">
        <v>2.7024908065795898</v>
      </c>
      <c r="G7774">
        <v>7.589039858430624E-3</v>
      </c>
      <c r="H7774" s="15">
        <v>-999</v>
      </c>
    </row>
    <row r="7775" spans="1:8" x14ac:dyDescent="0.35">
      <c r="A7775" s="14">
        <v>75700</v>
      </c>
      <c r="B7775">
        <v>16221.345703125</v>
      </c>
      <c r="C7775">
        <v>1.253814697265625</v>
      </c>
      <c r="D7775">
        <v>14.06741333007812</v>
      </c>
      <c r="E7775">
        <v>0.81967207831672928</v>
      </c>
      <c r="F7775">
        <v>2.319560050964355</v>
      </c>
      <c r="G7775">
        <v>4.9001406878232963E-2</v>
      </c>
      <c r="H7775" s="15">
        <v>-999</v>
      </c>
    </row>
    <row r="7776" spans="1:8" x14ac:dyDescent="0.35">
      <c r="A7776" s="14">
        <v>75701</v>
      </c>
      <c r="B7776">
        <v>19174.818359375</v>
      </c>
      <c r="C7776">
        <v>1.1224365234375</v>
      </c>
      <c r="D7776">
        <v>16.4864501953125</v>
      </c>
      <c r="E7776">
        <v>0.81931429290443236</v>
      </c>
      <c r="F7776">
        <v>2.258946418762207</v>
      </c>
      <c r="G7776">
        <v>4.9001406878232963E-2</v>
      </c>
      <c r="H7776" s="15">
        <v>-999</v>
      </c>
    </row>
    <row r="7777" spans="1:8" x14ac:dyDescent="0.35">
      <c r="A7777" s="14">
        <v>75702</v>
      </c>
      <c r="B7777">
        <v>16606.400390625</v>
      </c>
      <c r="C7777">
        <v>3.71142578125</v>
      </c>
      <c r="D7777">
        <v>15.24078369140625</v>
      </c>
      <c r="E7777">
        <v>0.91391262351259439</v>
      </c>
      <c r="F7777">
        <v>3.978573322296143</v>
      </c>
      <c r="G7777">
        <v>4.0100530895870179E-6</v>
      </c>
      <c r="H7777" s="15">
        <v>-999</v>
      </c>
    </row>
    <row r="7778" spans="1:8" x14ac:dyDescent="0.35">
      <c r="A7778" s="14">
        <v>75703</v>
      </c>
      <c r="B7778">
        <v>4730.337890625</v>
      </c>
      <c r="C7778">
        <v>6.7890625</v>
      </c>
      <c r="D7778">
        <v>13.15890502929688</v>
      </c>
      <c r="E7778">
        <v>1.075656541932825</v>
      </c>
      <c r="F7778">
        <v>4.4231877326965332</v>
      </c>
      <c r="G7778">
        <v>4.2040691375732422</v>
      </c>
      <c r="H7778" s="15">
        <v>-999</v>
      </c>
    </row>
    <row r="7779" spans="1:8" x14ac:dyDescent="0.35">
      <c r="A7779" s="14">
        <v>75704</v>
      </c>
      <c r="B7779">
        <v>15044.763671875</v>
      </c>
      <c r="C7779">
        <v>5.342864990234375</v>
      </c>
      <c r="D7779">
        <v>12.709716796875</v>
      </c>
      <c r="E7779">
        <v>0.80528117185956527</v>
      </c>
      <c r="F7779">
        <v>5.0328836441040039</v>
      </c>
      <c r="G7779">
        <v>1.995395869016647E-2</v>
      </c>
      <c r="H7779" s="15">
        <v>-999</v>
      </c>
    </row>
    <row r="7780" spans="1:8" x14ac:dyDescent="0.35">
      <c r="A7780" s="14">
        <v>75705</v>
      </c>
      <c r="B7780">
        <v>16385.3984375</v>
      </c>
      <c r="C7780">
        <v>1.8511962890625</v>
      </c>
      <c r="D7780">
        <v>12.95516967773438</v>
      </c>
      <c r="E7780">
        <v>0.68171409684140438</v>
      </c>
      <c r="F7780">
        <v>3.2198410034179692</v>
      </c>
      <c r="G7780">
        <v>4.0100530895870179E-6</v>
      </c>
      <c r="H7780" s="15">
        <v>-999</v>
      </c>
    </row>
    <row r="7781" spans="1:8" x14ac:dyDescent="0.35">
      <c r="A7781" s="14">
        <v>75706</v>
      </c>
      <c r="B7781">
        <v>11867.6787109375</v>
      </c>
      <c r="C7781">
        <v>1.5572509765625</v>
      </c>
      <c r="D7781">
        <v>10.69302368164062</v>
      </c>
      <c r="E7781">
        <v>0.70267813213318464</v>
      </c>
      <c r="F7781">
        <v>2.8251438140869141</v>
      </c>
      <c r="G7781">
        <v>1.029548764228821</v>
      </c>
      <c r="H7781" s="15">
        <v>-999</v>
      </c>
    </row>
    <row r="7782" spans="1:8" x14ac:dyDescent="0.35">
      <c r="A7782" s="14">
        <v>75707</v>
      </c>
      <c r="B7782">
        <v>13964.8369140625</v>
      </c>
      <c r="C7782">
        <v>-0.362518310546875</v>
      </c>
      <c r="D7782">
        <v>11.3978271484375</v>
      </c>
      <c r="E7782">
        <v>0.68658890573566522</v>
      </c>
      <c r="F7782">
        <v>3.2430167198181148</v>
      </c>
      <c r="G7782">
        <v>0.40932637453079218</v>
      </c>
      <c r="H7782" s="15">
        <v>-999</v>
      </c>
    </row>
    <row r="7783" spans="1:8" x14ac:dyDescent="0.35">
      <c r="A7783" s="14">
        <v>75708</v>
      </c>
      <c r="B7783">
        <v>5425.2109375</v>
      </c>
      <c r="C7783">
        <v>3.702911376953125</v>
      </c>
      <c r="D7783">
        <v>11.8358154296875</v>
      </c>
      <c r="E7783">
        <v>0.95295617432913204</v>
      </c>
      <c r="F7783">
        <v>5.4022665023803711</v>
      </c>
      <c r="G7783">
        <v>0.75137287378311157</v>
      </c>
      <c r="H7783" s="15">
        <v>-999</v>
      </c>
    </row>
    <row r="7784" spans="1:8" x14ac:dyDescent="0.35">
      <c r="A7784" s="14">
        <v>75709</v>
      </c>
      <c r="B7784">
        <v>7551.10498046875</v>
      </c>
      <c r="C7784">
        <v>8.382720947265625</v>
      </c>
      <c r="D7784">
        <v>13.56427001953125</v>
      </c>
      <c r="E7784">
        <v>1.1466215971962821</v>
      </c>
      <c r="F7784">
        <v>6.0476164817810059</v>
      </c>
      <c r="G7784">
        <v>7.8362298011779794</v>
      </c>
      <c r="H7784" s="15">
        <v>-999</v>
      </c>
    </row>
    <row r="7785" spans="1:8" x14ac:dyDescent="0.35">
      <c r="A7785" s="14">
        <v>75710</v>
      </c>
      <c r="B7785">
        <v>5889.15625</v>
      </c>
      <c r="C7785">
        <v>8.4053955078125</v>
      </c>
      <c r="D7785">
        <v>14.06640625</v>
      </c>
      <c r="E7785">
        <v>1.2926607985959091</v>
      </c>
      <c r="F7785">
        <v>7.8150210380554199</v>
      </c>
      <c r="G7785">
        <v>17.295103073120121</v>
      </c>
      <c r="H7785" s="15">
        <v>-999</v>
      </c>
    </row>
    <row r="7786" spans="1:8" x14ac:dyDescent="0.35">
      <c r="A7786" s="14">
        <v>75711</v>
      </c>
      <c r="B7786">
        <v>10839.998046875</v>
      </c>
      <c r="C7786">
        <v>5.1944580078125</v>
      </c>
      <c r="D7786">
        <v>12.11285400390625</v>
      </c>
      <c r="E7786">
        <v>0.89025686294175155</v>
      </c>
      <c r="F7786">
        <v>6.0561738014221191</v>
      </c>
      <c r="G7786">
        <v>3.2450962066650391</v>
      </c>
      <c r="H7786" s="15">
        <v>-999</v>
      </c>
    </row>
    <row r="7787" spans="1:8" x14ac:dyDescent="0.35">
      <c r="A7787" s="14">
        <v>75712</v>
      </c>
      <c r="B7787">
        <v>14942.3623046875</v>
      </c>
      <c r="C7787">
        <v>2.1612548828125</v>
      </c>
      <c r="D7787">
        <v>11.91525268554688</v>
      </c>
      <c r="E7787">
        <v>0.8682271281601186</v>
      </c>
      <c r="F7787">
        <v>1.7833127975463869</v>
      </c>
      <c r="G7787">
        <v>1.738131642341614</v>
      </c>
      <c r="H7787" s="15">
        <v>-999</v>
      </c>
    </row>
    <row r="7788" spans="1:8" x14ac:dyDescent="0.35">
      <c r="A7788" s="14">
        <v>75713</v>
      </c>
      <c r="B7788">
        <v>18217.669921875</v>
      </c>
      <c r="C7788">
        <v>1.9986572265625</v>
      </c>
      <c r="D7788">
        <v>15.71847534179688</v>
      </c>
      <c r="E7788">
        <v>0.89283557141936409</v>
      </c>
      <c r="F7788">
        <v>3.6209568977355961</v>
      </c>
      <c r="G7788">
        <v>0.6923484206199646</v>
      </c>
      <c r="H7788" s="15">
        <v>-999</v>
      </c>
    </row>
    <row r="7789" spans="1:8" x14ac:dyDescent="0.35">
      <c r="A7789" s="14">
        <v>75714</v>
      </c>
      <c r="B7789">
        <v>5625.8359375</v>
      </c>
      <c r="C7789">
        <v>4.460968017578125</v>
      </c>
      <c r="D7789">
        <v>11.88775634765625</v>
      </c>
      <c r="E7789">
        <v>0.82733560435950404</v>
      </c>
      <c r="F7789">
        <v>6.1232047080993652</v>
      </c>
      <c r="G7789">
        <v>1.693346500396729</v>
      </c>
      <c r="H7789" s="15">
        <v>-999</v>
      </c>
    </row>
    <row r="7790" spans="1:8" x14ac:dyDescent="0.35">
      <c r="A7790" s="14">
        <v>75715</v>
      </c>
      <c r="B7790">
        <v>3165.56689453125</v>
      </c>
      <c r="C7790">
        <v>3.862640380859375</v>
      </c>
      <c r="D7790">
        <v>7.02117919921875</v>
      </c>
      <c r="E7790">
        <v>0.80248319779336241</v>
      </c>
      <c r="F7790">
        <v>4.1447243690490723</v>
      </c>
      <c r="G7790">
        <v>4.6406941413879386</v>
      </c>
      <c r="H7790" s="15">
        <v>-999</v>
      </c>
    </row>
    <row r="7791" spans="1:8" x14ac:dyDescent="0.35">
      <c r="A7791" s="14">
        <v>75716</v>
      </c>
      <c r="B7791">
        <v>5386.0263671875</v>
      </c>
      <c r="C7791">
        <v>4.985565185546875</v>
      </c>
      <c r="D7791">
        <v>9.071502685546875</v>
      </c>
      <c r="E7791">
        <v>0.86632648010234581</v>
      </c>
      <c r="F7791">
        <v>2.2243614196777339</v>
      </c>
      <c r="G7791">
        <v>0.79680007696151733</v>
      </c>
      <c r="H7791" s="15">
        <v>-999</v>
      </c>
    </row>
    <row r="7792" spans="1:8" x14ac:dyDescent="0.35">
      <c r="A7792" s="14">
        <v>75717</v>
      </c>
      <c r="B7792">
        <v>6223.0087890625</v>
      </c>
      <c r="C7792">
        <v>4.748321533203125</v>
      </c>
      <c r="D7792">
        <v>10.46792602539062</v>
      </c>
      <c r="E7792">
        <v>0.91052914101141524</v>
      </c>
      <c r="F7792">
        <v>1.157572746276855</v>
      </c>
      <c r="G7792">
        <v>0.30744320154190058</v>
      </c>
      <c r="H7792" s="15">
        <v>-999</v>
      </c>
    </row>
    <row r="7793" spans="1:8" x14ac:dyDescent="0.35">
      <c r="A7793" s="14">
        <v>75718</v>
      </c>
      <c r="B7793">
        <v>15427.2060546875</v>
      </c>
      <c r="C7793">
        <v>3.755828857421875</v>
      </c>
      <c r="D7793">
        <v>15.2662353515625</v>
      </c>
      <c r="E7793">
        <v>0.91639780292764428</v>
      </c>
      <c r="F7793">
        <v>3.5018701553344731</v>
      </c>
      <c r="G7793">
        <v>1.995395869016647E-2</v>
      </c>
      <c r="H7793" s="15">
        <v>-999</v>
      </c>
    </row>
    <row r="7794" spans="1:8" x14ac:dyDescent="0.35">
      <c r="A7794" s="14">
        <v>75719</v>
      </c>
      <c r="B7794">
        <v>22983.0390625</v>
      </c>
      <c r="C7794">
        <v>5.95159912109375</v>
      </c>
      <c r="D7794">
        <v>22.659820556640621</v>
      </c>
      <c r="E7794">
        <v>1.18894714573309</v>
      </c>
      <c r="F7794">
        <v>5.3505668640136719</v>
      </c>
      <c r="G7794">
        <v>4.0100530895870179E-6</v>
      </c>
      <c r="H7794" s="15">
        <v>-999</v>
      </c>
    </row>
    <row r="7795" spans="1:8" x14ac:dyDescent="0.35">
      <c r="A7795" s="14">
        <v>75720</v>
      </c>
      <c r="B7795">
        <v>19299.166015625</v>
      </c>
      <c r="C7795">
        <v>10.46600341796875</v>
      </c>
      <c r="D7795">
        <v>23.8321533203125</v>
      </c>
      <c r="E7795">
        <v>1.476967160896022</v>
      </c>
      <c r="F7795">
        <v>3.3927664756774898</v>
      </c>
      <c r="G7795">
        <v>1.3902837038040159</v>
      </c>
      <c r="H7795" s="15">
        <v>-999</v>
      </c>
    </row>
    <row r="7796" spans="1:8" x14ac:dyDescent="0.35">
      <c r="A7796" s="14">
        <v>75721</v>
      </c>
      <c r="B7796">
        <v>16395.326171875</v>
      </c>
      <c r="C7796">
        <v>10.19473266601562</v>
      </c>
      <c r="D7796">
        <v>22.705657958984379</v>
      </c>
      <c r="E7796">
        <v>1.626284018188429</v>
      </c>
      <c r="F7796">
        <v>1.0891151428222661</v>
      </c>
      <c r="G7796">
        <v>7.6014294624328613</v>
      </c>
      <c r="H7796" s="15">
        <v>-999</v>
      </c>
    </row>
    <row r="7797" spans="1:8" x14ac:dyDescent="0.35">
      <c r="A7797" s="14">
        <v>75722</v>
      </c>
      <c r="B7797">
        <v>15153.958984375</v>
      </c>
      <c r="C7797">
        <v>13.66464233398438</v>
      </c>
      <c r="D7797">
        <v>23.113067626953121</v>
      </c>
      <c r="E7797">
        <v>1.763887068913</v>
      </c>
      <c r="F7797">
        <v>1.1001682281494141</v>
      </c>
      <c r="G7797">
        <v>4.7712302207946777</v>
      </c>
      <c r="H7797" s="15">
        <v>-999</v>
      </c>
    </row>
    <row r="7798" spans="1:8" x14ac:dyDescent="0.35">
      <c r="A7798" s="14">
        <v>75723</v>
      </c>
      <c r="B7798">
        <v>19441.796875</v>
      </c>
      <c r="C7798">
        <v>11.53787231445312</v>
      </c>
      <c r="D7798">
        <v>24.597076416015621</v>
      </c>
      <c r="E7798">
        <v>1.1408050653286881</v>
      </c>
      <c r="F7798">
        <v>3.5678310394287109</v>
      </c>
      <c r="G7798">
        <v>4.0100530895870179E-6</v>
      </c>
      <c r="H7798" s="15">
        <v>-999</v>
      </c>
    </row>
    <row r="7799" spans="1:8" x14ac:dyDescent="0.35">
      <c r="A7799" s="14">
        <v>75724</v>
      </c>
      <c r="B7799">
        <v>25205.064453125</v>
      </c>
      <c r="C7799">
        <v>9.439483642578125</v>
      </c>
      <c r="D7799">
        <v>21.18292236328125</v>
      </c>
      <c r="E7799">
        <v>0.75186674341683801</v>
      </c>
      <c r="F7799">
        <v>3.755731582641602</v>
      </c>
      <c r="G7799">
        <v>4.0100530895870179E-6</v>
      </c>
      <c r="H7799" s="15">
        <v>-999</v>
      </c>
    </row>
    <row r="7800" spans="1:8" x14ac:dyDescent="0.35">
      <c r="A7800" s="14">
        <v>75725</v>
      </c>
      <c r="B7800">
        <v>26930.23046875</v>
      </c>
      <c r="C7800">
        <v>3.608367919921875</v>
      </c>
      <c r="D7800">
        <v>14.0694580078125</v>
      </c>
      <c r="E7800">
        <v>0.43213715880986842</v>
      </c>
      <c r="F7800">
        <v>5.365541934967041</v>
      </c>
      <c r="G7800">
        <v>4.0100530895870179E-6</v>
      </c>
      <c r="H7800" s="15">
        <v>-999</v>
      </c>
    </row>
    <row r="7801" spans="1:8" x14ac:dyDescent="0.35">
      <c r="A7801" s="14">
        <v>75726</v>
      </c>
      <c r="B7801">
        <v>27031.587890625</v>
      </c>
      <c r="C7801">
        <v>0.781219482421875</v>
      </c>
      <c r="D7801">
        <v>13.9747314453125</v>
      </c>
      <c r="E7801">
        <v>0.40115483229915022</v>
      </c>
      <c r="F7801">
        <v>3.476555347442627</v>
      </c>
      <c r="G7801">
        <v>4.0100530895870179E-6</v>
      </c>
      <c r="H7801" s="15">
        <v>-999</v>
      </c>
    </row>
    <row r="7802" spans="1:8" x14ac:dyDescent="0.35">
      <c r="A7802" s="14">
        <v>75727</v>
      </c>
      <c r="B7802">
        <v>18857.685546875</v>
      </c>
      <c r="C7802">
        <v>-0.215057373046875</v>
      </c>
      <c r="D7802">
        <v>16.536346435546879</v>
      </c>
      <c r="E7802">
        <v>0.61471054417068249</v>
      </c>
      <c r="F7802">
        <v>2.8597288131713872</v>
      </c>
      <c r="G7802">
        <v>0.17566569149494171</v>
      </c>
      <c r="H7802" s="15">
        <v>-999</v>
      </c>
    </row>
    <row r="7803" spans="1:8" x14ac:dyDescent="0.35">
      <c r="A7803" s="14">
        <v>75728</v>
      </c>
      <c r="B7803">
        <v>3656.1572265625</v>
      </c>
      <c r="C7803">
        <v>6.175628662109375</v>
      </c>
      <c r="D7803">
        <v>13.37075805664062</v>
      </c>
      <c r="E7803">
        <v>1.130214050504329</v>
      </c>
      <c r="F7803">
        <v>3.6972579956054692</v>
      </c>
      <c r="G7803">
        <v>17.867519378662109</v>
      </c>
      <c r="H7803" s="15">
        <v>-999</v>
      </c>
    </row>
    <row r="7804" spans="1:8" x14ac:dyDescent="0.35">
      <c r="A7804" s="14">
        <v>75729</v>
      </c>
      <c r="B7804">
        <v>8642.0029296875</v>
      </c>
      <c r="C7804">
        <v>5.208648681640625</v>
      </c>
      <c r="D7804">
        <v>11.04849243164062</v>
      </c>
      <c r="E7804">
        <v>0.94092315337865373</v>
      </c>
      <c r="F7804">
        <v>4.497706413269043</v>
      </c>
      <c r="G7804">
        <v>6.0886907577514648</v>
      </c>
      <c r="H7804" s="15">
        <v>-999</v>
      </c>
    </row>
    <row r="7805" spans="1:8" x14ac:dyDescent="0.35">
      <c r="A7805" s="14">
        <v>75730</v>
      </c>
      <c r="B7805">
        <v>9817.0185546875</v>
      </c>
      <c r="C7805">
        <v>2.1640625</v>
      </c>
      <c r="D7805">
        <v>11.13302612304688</v>
      </c>
      <c r="E7805">
        <v>0.92675510160644703</v>
      </c>
      <c r="F7805">
        <v>3.8423724174499512</v>
      </c>
      <c r="G7805">
        <v>3.3862588405609131</v>
      </c>
      <c r="H7805" s="15">
        <v>-999</v>
      </c>
    </row>
    <row r="7806" spans="1:8" x14ac:dyDescent="0.35">
      <c r="A7806" s="14">
        <v>75731</v>
      </c>
      <c r="B7806">
        <v>12959.099609375</v>
      </c>
      <c r="C7806">
        <v>1.9249267578125</v>
      </c>
      <c r="D7806">
        <v>14.21307373046875</v>
      </c>
      <c r="E7806">
        <v>0.89309380907364011</v>
      </c>
      <c r="F7806">
        <v>2.9734668731689449</v>
      </c>
      <c r="G7806">
        <v>0.26156765222549438</v>
      </c>
      <c r="H7806" s="15">
        <v>-999</v>
      </c>
    </row>
    <row r="7807" spans="1:8" x14ac:dyDescent="0.35">
      <c r="A7807" s="14">
        <v>75732</v>
      </c>
      <c r="B7807">
        <v>12023.8935546875</v>
      </c>
      <c r="C7807">
        <v>2.19244384765625</v>
      </c>
      <c r="D7807">
        <v>11.95803833007812</v>
      </c>
      <c r="E7807">
        <v>0.80508874965472088</v>
      </c>
      <c r="F7807">
        <v>3.2865157127380371</v>
      </c>
      <c r="G7807">
        <v>2.9113739728927609E-2</v>
      </c>
      <c r="H7807" s="15">
        <v>-999</v>
      </c>
    </row>
    <row r="7808" spans="1:8" x14ac:dyDescent="0.35">
      <c r="A7808" s="14">
        <v>75733</v>
      </c>
      <c r="B7808">
        <v>16741.1953125</v>
      </c>
      <c r="C7808">
        <v>1.4097900390625</v>
      </c>
      <c r="D7808">
        <v>16.177825927734379</v>
      </c>
      <c r="E7808">
        <v>0.97761293772762381</v>
      </c>
      <c r="F7808">
        <v>2.6026582717895508</v>
      </c>
      <c r="G7808">
        <v>3.782734632492065</v>
      </c>
      <c r="H7808" s="15">
        <v>-999</v>
      </c>
    </row>
    <row r="7809" spans="1:8" x14ac:dyDescent="0.35">
      <c r="A7809" s="14">
        <v>75734</v>
      </c>
      <c r="B7809">
        <v>9216.1884765625</v>
      </c>
      <c r="C7809">
        <v>9.468780517578125</v>
      </c>
      <c r="D7809">
        <v>16.003662109375</v>
      </c>
      <c r="E7809">
        <v>1.2698076621050369</v>
      </c>
      <c r="F7809">
        <v>4.1022953987121582</v>
      </c>
      <c r="G7809">
        <v>2.3454234600067139</v>
      </c>
      <c r="H7809" s="15">
        <v>-999</v>
      </c>
    </row>
    <row r="7810" spans="1:8" x14ac:dyDescent="0.35">
      <c r="A7810" s="14">
        <v>75735</v>
      </c>
      <c r="B7810">
        <v>7452.35986328125</v>
      </c>
      <c r="C7810">
        <v>9.72967529296875</v>
      </c>
      <c r="D7810">
        <v>17.5589599609375</v>
      </c>
      <c r="E7810">
        <v>1.322034039434332</v>
      </c>
      <c r="F7810">
        <v>2.7784357070922852</v>
      </c>
      <c r="G7810">
        <v>0.33821174502372742</v>
      </c>
      <c r="H7810" s="15">
        <v>-999</v>
      </c>
    </row>
    <row r="7811" spans="1:8" x14ac:dyDescent="0.35">
      <c r="A7811" s="14">
        <v>75736</v>
      </c>
      <c r="B7811">
        <v>24720.21875</v>
      </c>
      <c r="C7811">
        <v>9.371429443359375</v>
      </c>
      <c r="D7811">
        <v>27.650634765625</v>
      </c>
      <c r="E7811">
        <v>1.4543923067655069</v>
      </c>
      <c r="F7811">
        <v>4.4474329948425293</v>
      </c>
      <c r="G7811">
        <v>0.202283039689064</v>
      </c>
      <c r="H7811" s="15">
        <v>-999</v>
      </c>
    </row>
    <row r="7812" spans="1:8" x14ac:dyDescent="0.35">
      <c r="A7812" s="14">
        <v>75737</v>
      </c>
      <c r="B7812">
        <v>12856.173828125</v>
      </c>
      <c r="C7812">
        <v>10.13894653320312</v>
      </c>
      <c r="D7812">
        <v>18.739471435546879</v>
      </c>
      <c r="E7812">
        <v>1.3935327041381169</v>
      </c>
      <c r="F7812">
        <v>3.344275951385498</v>
      </c>
      <c r="G7812">
        <v>18.852582931518551</v>
      </c>
      <c r="H7812" s="15">
        <v>-999</v>
      </c>
    </row>
    <row r="7813" spans="1:8" x14ac:dyDescent="0.35">
      <c r="A7813" s="14">
        <v>75738</v>
      </c>
      <c r="B7813">
        <v>7654.55224609375</v>
      </c>
      <c r="C7813">
        <v>8.30426025390625</v>
      </c>
      <c r="D7813">
        <v>13.05804443359375</v>
      </c>
      <c r="E7813">
        <v>1.1528577513291309</v>
      </c>
      <c r="F7813">
        <v>3.0640296936035161</v>
      </c>
      <c r="G7813">
        <v>8.632197380065918</v>
      </c>
      <c r="H7813" s="15">
        <v>-999</v>
      </c>
    </row>
    <row r="7814" spans="1:8" x14ac:dyDescent="0.35">
      <c r="A7814" s="14">
        <v>75739</v>
      </c>
      <c r="B7814">
        <v>12257.4345703125</v>
      </c>
      <c r="C7814">
        <v>6.34197998046875</v>
      </c>
      <c r="D7814">
        <v>15.45059204101562</v>
      </c>
      <c r="E7814">
        <v>1.0393210606232131</v>
      </c>
      <c r="F7814">
        <v>2.1619653701782231</v>
      </c>
      <c r="G7814">
        <v>0.27336511015892029</v>
      </c>
      <c r="H7814" s="15">
        <v>-999</v>
      </c>
    </row>
    <row r="7815" spans="1:8" x14ac:dyDescent="0.35">
      <c r="A7815" s="14">
        <v>75740</v>
      </c>
      <c r="B7815">
        <v>22720.76171875</v>
      </c>
      <c r="C7815">
        <v>3.556396484375</v>
      </c>
      <c r="D7815">
        <v>17.048675537109379</v>
      </c>
      <c r="E7815">
        <v>0.90360609956467086</v>
      </c>
      <c r="F7815">
        <v>2.205464363098145</v>
      </c>
      <c r="G7815">
        <v>4.0100530895870179E-6</v>
      </c>
      <c r="H7815" s="15">
        <v>-999</v>
      </c>
    </row>
    <row r="7816" spans="1:8" x14ac:dyDescent="0.35">
      <c r="A7816" s="14">
        <v>75741</v>
      </c>
      <c r="B7816">
        <v>8260.607421875</v>
      </c>
      <c r="C7816">
        <v>4.5687255859375</v>
      </c>
      <c r="D7816">
        <v>12.95620727539062</v>
      </c>
      <c r="E7816">
        <v>1.04931813795616</v>
      </c>
      <c r="F7816">
        <v>2.810881614685059</v>
      </c>
      <c r="G7816">
        <v>0.88572728633880615</v>
      </c>
      <c r="H7816" s="15">
        <v>-999</v>
      </c>
    </row>
    <row r="7817" spans="1:8" x14ac:dyDescent="0.35">
      <c r="A7817" s="14">
        <v>75742</v>
      </c>
      <c r="B7817">
        <v>10757.44921875</v>
      </c>
      <c r="C7817">
        <v>5.27008056640625</v>
      </c>
      <c r="D7817">
        <v>15.91607666015625</v>
      </c>
      <c r="E7817">
        <v>1.0339519873937399</v>
      </c>
      <c r="F7817">
        <v>2.4882068634033199</v>
      </c>
      <c r="G7817">
        <v>0.27926290035247803</v>
      </c>
      <c r="H7817" s="15">
        <v>-999</v>
      </c>
    </row>
    <row r="7818" spans="1:8" x14ac:dyDescent="0.35">
      <c r="A7818" s="14">
        <v>75743</v>
      </c>
      <c r="B7818">
        <v>7872.94091796875</v>
      </c>
      <c r="C7818">
        <v>5.12451171875</v>
      </c>
      <c r="D7818">
        <v>16.3978271484375</v>
      </c>
      <c r="E7818">
        <v>1.0905677078402589</v>
      </c>
      <c r="F7818">
        <v>2.8668594360351558</v>
      </c>
      <c r="G7818">
        <v>1.0500800609588621</v>
      </c>
      <c r="H7818" s="15">
        <v>-999</v>
      </c>
    </row>
    <row r="7819" spans="1:8" x14ac:dyDescent="0.35">
      <c r="A7819" s="14">
        <v>75744</v>
      </c>
      <c r="B7819">
        <v>23044.6875</v>
      </c>
      <c r="C7819">
        <v>5.750274658203125</v>
      </c>
      <c r="D7819">
        <v>19.175384521484379</v>
      </c>
      <c r="E7819">
        <v>1.058759105106593</v>
      </c>
      <c r="F7819">
        <v>2.858302116394043</v>
      </c>
      <c r="G7819">
        <v>0.82651346921920776</v>
      </c>
      <c r="H7819" s="15">
        <v>-999</v>
      </c>
    </row>
    <row r="7820" spans="1:8" x14ac:dyDescent="0.35">
      <c r="A7820" s="14">
        <v>75745</v>
      </c>
      <c r="B7820">
        <v>10380.75390625</v>
      </c>
      <c r="C7820">
        <v>7.5367431640625</v>
      </c>
      <c r="D7820">
        <v>14.36077880859375</v>
      </c>
      <c r="E7820">
        <v>1.0658496738822829</v>
      </c>
      <c r="F7820">
        <v>3.800300121307373</v>
      </c>
      <c r="G7820">
        <v>1.2136539220809941</v>
      </c>
      <c r="H7820" s="15">
        <v>-999</v>
      </c>
    </row>
    <row r="7821" spans="1:8" x14ac:dyDescent="0.35">
      <c r="A7821" s="14">
        <v>75746</v>
      </c>
      <c r="B7821">
        <v>15260.017578125</v>
      </c>
      <c r="C7821">
        <v>7.727691650390625</v>
      </c>
      <c r="D7821">
        <v>19.21917724609375</v>
      </c>
      <c r="E7821">
        <v>1.112677907756467</v>
      </c>
      <c r="F7821">
        <v>3.5870847702026372</v>
      </c>
      <c r="G7821">
        <v>0.38534358143806458</v>
      </c>
      <c r="H7821" s="15">
        <v>-999</v>
      </c>
    </row>
    <row r="7822" spans="1:8" x14ac:dyDescent="0.35">
      <c r="A7822" s="14">
        <v>75747</v>
      </c>
      <c r="B7822">
        <v>17403.154296875</v>
      </c>
      <c r="C7822">
        <v>9.9451904296875</v>
      </c>
      <c r="D7822">
        <v>18.957427978515621</v>
      </c>
      <c r="E7822">
        <v>1.1604434093240019</v>
      </c>
      <c r="F7822">
        <v>3.850216388702393</v>
      </c>
      <c r="G7822">
        <v>4.9398369789123544</v>
      </c>
      <c r="H7822" s="15">
        <v>-999</v>
      </c>
    </row>
    <row r="7823" spans="1:8" x14ac:dyDescent="0.35">
      <c r="A7823" s="14">
        <v>75748</v>
      </c>
      <c r="B7823">
        <v>19568.232421875</v>
      </c>
      <c r="C7823">
        <v>8.70977783203125</v>
      </c>
      <c r="D7823">
        <v>19.696868896484379</v>
      </c>
      <c r="E7823">
        <v>1.332515191042374</v>
      </c>
      <c r="F7823">
        <v>3.2740364074707031</v>
      </c>
      <c r="G7823">
        <v>8.3044214248657227</v>
      </c>
      <c r="H7823" s="15">
        <v>-999</v>
      </c>
    </row>
    <row r="7824" spans="1:8" x14ac:dyDescent="0.35">
      <c r="A7824" s="14">
        <v>75749</v>
      </c>
      <c r="B7824">
        <v>10294.025390625</v>
      </c>
      <c r="C7824">
        <v>8.682342529296875</v>
      </c>
      <c r="D7824">
        <v>16.50579833984375</v>
      </c>
      <c r="E7824">
        <v>1.137110102883891</v>
      </c>
      <c r="F7824">
        <v>4.1208357810974121</v>
      </c>
      <c r="G7824">
        <v>0.13692896068096161</v>
      </c>
      <c r="H7824" s="15">
        <v>-999</v>
      </c>
    </row>
    <row r="7825" spans="1:8" x14ac:dyDescent="0.35">
      <c r="A7825" s="14">
        <v>75750</v>
      </c>
      <c r="B7825">
        <v>11446.5751953125</v>
      </c>
      <c r="C7825">
        <v>7.71728515625</v>
      </c>
      <c r="D7825">
        <v>16.289886474609379</v>
      </c>
      <c r="E7825">
        <v>1.142832281250312</v>
      </c>
      <c r="F7825">
        <v>2.2888965606689449</v>
      </c>
      <c r="G7825">
        <v>0.49368923902511602</v>
      </c>
      <c r="H7825" s="15">
        <v>-999</v>
      </c>
    </row>
    <row r="7826" spans="1:8" x14ac:dyDescent="0.35">
      <c r="A7826" s="14">
        <v>75751</v>
      </c>
      <c r="B7826">
        <v>14522.8251953125</v>
      </c>
      <c r="C7826">
        <v>8.7919921875</v>
      </c>
      <c r="D7826">
        <v>16.69525146484375</v>
      </c>
      <c r="E7826">
        <v>1.2345328451111739</v>
      </c>
      <c r="F7826">
        <v>2.2596597671508789</v>
      </c>
      <c r="G7826">
        <v>2.0478775501251221</v>
      </c>
      <c r="H7826" s="15">
        <v>-999</v>
      </c>
    </row>
    <row r="7827" spans="1:8" x14ac:dyDescent="0.35">
      <c r="A7827" s="14">
        <v>75752</v>
      </c>
      <c r="B7827">
        <v>18914.6328125</v>
      </c>
      <c r="C7827">
        <v>8.58026123046875</v>
      </c>
      <c r="D7827">
        <v>18.98492431640625</v>
      </c>
      <c r="E7827">
        <v>1.193002817471392</v>
      </c>
      <c r="F7827">
        <v>2.0286169052124019</v>
      </c>
      <c r="G7827">
        <v>1.089502811431885</v>
      </c>
      <c r="H7827" s="15">
        <v>-999</v>
      </c>
    </row>
    <row r="7828" spans="1:8" x14ac:dyDescent="0.35">
      <c r="A7828" s="14">
        <v>75753</v>
      </c>
      <c r="B7828">
        <v>9811.7939453125</v>
      </c>
      <c r="C7828">
        <v>7.57550048828125</v>
      </c>
      <c r="D7828">
        <v>14.60317993164062</v>
      </c>
      <c r="E7828">
        <v>1.062551014879018</v>
      </c>
      <c r="F7828">
        <v>3.392053604125977</v>
      </c>
      <c r="G7828">
        <v>1.2963287830352781</v>
      </c>
      <c r="H7828" s="15">
        <v>-999</v>
      </c>
    </row>
    <row r="7829" spans="1:8" x14ac:dyDescent="0.35">
      <c r="A7829" s="14">
        <v>75754</v>
      </c>
      <c r="B7829">
        <v>10278.3515625</v>
      </c>
      <c r="C7829">
        <v>4.97613525390625</v>
      </c>
      <c r="D7829">
        <v>15.091064453125</v>
      </c>
      <c r="E7829">
        <v>0.97037604321983817</v>
      </c>
      <c r="F7829">
        <v>3.202370166778564</v>
      </c>
      <c r="G7829">
        <v>8.5103139281272888E-2</v>
      </c>
      <c r="H7829" s="15">
        <v>-999</v>
      </c>
    </row>
    <row r="7830" spans="1:8" x14ac:dyDescent="0.35">
      <c r="A7830" s="14">
        <v>75755</v>
      </c>
      <c r="B7830">
        <v>23671.640625</v>
      </c>
      <c r="C7830">
        <v>7.783447265625</v>
      </c>
      <c r="D7830">
        <v>17.518218994140621</v>
      </c>
      <c r="E7830">
        <v>0.98660716932627579</v>
      </c>
      <c r="F7830">
        <v>2.1969070434570308</v>
      </c>
      <c r="G7830">
        <v>1.3054802082479E-2</v>
      </c>
      <c r="H7830" s="15">
        <v>-999</v>
      </c>
    </row>
    <row r="7831" spans="1:8" x14ac:dyDescent="0.35">
      <c r="A7831" s="14">
        <v>75756</v>
      </c>
      <c r="B7831">
        <v>11027.560546875</v>
      </c>
      <c r="C7831">
        <v>12.474609375</v>
      </c>
      <c r="D7831">
        <v>19.628631591796879</v>
      </c>
      <c r="E7831">
        <v>1.352195989819992</v>
      </c>
      <c r="F7831">
        <v>3.2519302368164058</v>
      </c>
      <c r="G7831">
        <v>6.8181492388248444E-2</v>
      </c>
      <c r="H7831" s="15">
        <v>-999</v>
      </c>
    </row>
    <row r="7832" spans="1:8" x14ac:dyDescent="0.35">
      <c r="A7832" s="14">
        <v>75757</v>
      </c>
      <c r="B7832">
        <v>17747.455078125</v>
      </c>
      <c r="C7832">
        <v>9.96502685546875</v>
      </c>
      <c r="D7832">
        <v>16.84600830078125</v>
      </c>
      <c r="E7832">
        <v>1.1929686081118771</v>
      </c>
      <c r="F7832">
        <v>2.4967632293701172</v>
      </c>
      <c r="G7832">
        <v>0.1078667566180229</v>
      </c>
      <c r="H7832" s="15">
        <v>-999</v>
      </c>
    </row>
    <row r="7833" spans="1:8" x14ac:dyDescent="0.35">
      <c r="A7833" s="14">
        <v>75758</v>
      </c>
      <c r="B7833">
        <v>30422.8828125</v>
      </c>
      <c r="C7833">
        <v>8.66156005859375</v>
      </c>
      <c r="D7833">
        <v>22.597686767578121</v>
      </c>
      <c r="E7833">
        <v>1.1317513695723329</v>
      </c>
      <c r="F7833">
        <v>3.4159421920776372</v>
      </c>
      <c r="G7833">
        <v>1.2140804901719089E-3</v>
      </c>
      <c r="H7833" s="15">
        <v>-999</v>
      </c>
    </row>
    <row r="7834" spans="1:8" x14ac:dyDescent="0.35">
      <c r="A7834" s="14">
        <v>75759</v>
      </c>
      <c r="B7834">
        <v>30459.455078125</v>
      </c>
      <c r="C7834">
        <v>8.124664306640625</v>
      </c>
      <c r="D7834">
        <v>21.68505859375</v>
      </c>
      <c r="E7834">
        <v>1.1063190285430471</v>
      </c>
      <c r="F7834">
        <v>3.7664279937744141</v>
      </c>
      <c r="G7834">
        <v>4.0100530895870179E-6</v>
      </c>
      <c r="H7834" s="15">
        <v>-999</v>
      </c>
    </row>
    <row r="7835" spans="1:8" x14ac:dyDescent="0.35">
      <c r="A7835" s="14">
        <v>75760</v>
      </c>
      <c r="B7835">
        <v>30055.072265625</v>
      </c>
      <c r="C7835">
        <v>8.844940185546875</v>
      </c>
      <c r="D7835">
        <v>23.03668212890625</v>
      </c>
      <c r="E7835">
        <v>1.1436577767377201</v>
      </c>
      <c r="F7835">
        <v>4.063075065612793</v>
      </c>
      <c r="G7835">
        <v>4.0100530895870179E-6</v>
      </c>
      <c r="H7835" s="15">
        <v>-999</v>
      </c>
    </row>
    <row r="7836" spans="1:8" x14ac:dyDescent="0.35">
      <c r="A7836" s="14">
        <v>75761</v>
      </c>
      <c r="B7836">
        <v>28304.826171875</v>
      </c>
      <c r="C7836">
        <v>10.59738159179688</v>
      </c>
      <c r="D7836">
        <v>23.60400390625</v>
      </c>
      <c r="E7836">
        <v>1.193500254924015</v>
      </c>
      <c r="F7836">
        <v>4.2228083610534668</v>
      </c>
      <c r="G7836">
        <v>4.0100530895870179E-6</v>
      </c>
      <c r="H7836" s="15">
        <v>-999</v>
      </c>
    </row>
    <row r="7837" spans="1:8" x14ac:dyDescent="0.35">
      <c r="A7837" s="14">
        <v>75762</v>
      </c>
      <c r="B7837">
        <v>23247.92578125</v>
      </c>
      <c r="C7837">
        <v>12.51242065429688</v>
      </c>
      <c r="D7837">
        <v>22.448974609375</v>
      </c>
      <c r="E7837">
        <v>1.306000621357196</v>
      </c>
      <c r="F7837">
        <v>2.6454439163208008</v>
      </c>
      <c r="G7837">
        <v>4.0100530895870179E-6</v>
      </c>
      <c r="H7837" s="15">
        <v>-999</v>
      </c>
    </row>
    <row r="7838" spans="1:8" x14ac:dyDescent="0.35">
      <c r="A7838" s="14">
        <v>75763</v>
      </c>
      <c r="B7838">
        <v>21670.091796875</v>
      </c>
      <c r="C7838">
        <v>10.33743286132812</v>
      </c>
      <c r="D7838">
        <v>21.690155029296879</v>
      </c>
      <c r="E7838">
        <v>1.519090985128605</v>
      </c>
      <c r="F7838">
        <v>1.6335630416870119</v>
      </c>
      <c r="G7838">
        <v>3.6496081352233891</v>
      </c>
      <c r="H7838" s="15">
        <v>-999</v>
      </c>
    </row>
    <row r="7839" spans="1:8" x14ac:dyDescent="0.35">
      <c r="A7839" s="14">
        <v>75764</v>
      </c>
      <c r="B7839">
        <v>11008.751953125</v>
      </c>
      <c r="C7839">
        <v>12.4453125</v>
      </c>
      <c r="D7839">
        <v>18.777130126953121</v>
      </c>
      <c r="E7839">
        <v>1.5262034642894911</v>
      </c>
      <c r="F7839">
        <v>3.4597973823547359</v>
      </c>
      <c r="G7839">
        <v>2.2052536010742192</v>
      </c>
      <c r="H7839" s="15">
        <v>-999</v>
      </c>
    </row>
    <row r="7840" spans="1:8" x14ac:dyDescent="0.35">
      <c r="A7840" s="14">
        <v>75765</v>
      </c>
      <c r="B7840">
        <v>18129.896484375</v>
      </c>
      <c r="C7840">
        <v>11.05108642578125</v>
      </c>
      <c r="D7840">
        <v>18.62030029296875</v>
      </c>
      <c r="E7840">
        <v>1.311764204028345</v>
      </c>
      <c r="F7840">
        <v>3.4890341758728032</v>
      </c>
      <c r="G7840">
        <v>3.8043051958084113E-2</v>
      </c>
      <c r="H7840" s="15">
        <v>-999</v>
      </c>
    </row>
    <row r="7841" spans="1:8" x14ac:dyDescent="0.35">
      <c r="A7841" s="14">
        <v>75766</v>
      </c>
      <c r="B7841">
        <v>14958.5576171875</v>
      </c>
      <c r="C7841">
        <v>9.55859375</v>
      </c>
      <c r="D7841">
        <v>17.7840576171875</v>
      </c>
      <c r="E7841">
        <v>1.084280953350093</v>
      </c>
      <c r="F7841">
        <v>1.4488716125488279</v>
      </c>
      <c r="G7841">
        <v>8.9422844350337982E-2</v>
      </c>
      <c r="H7841" s="15">
        <v>-999</v>
      </c>
    </row>
    <row r="7842" spans="1:8" x14ac:dyDescent="0.35">
      <c r="A7842" s="14">
        <v>75767</v>
      </c>
      <c r="B7842">
        <v>22089.62890625</v>
      </c>
      <c r="C7842">
        <v>6.95635986328125</v>
      </c>
      <c r="D7842">
        <v>20.14300537109375</v>
      </c>
      <c r="E7842">
        <v>1.226264733454169</v>
      </c>
      <c r="F7842">
        <v>2.64045238494873</v>
      </c>
      <c r="G7842">
        <v>1.778307341737673E-5</v>
      </c>
      <c r="H7842" s="15">
        <v>-999</v>
      </c>
    </row>
    <row r="7843" spans="1:8" x14ac:dyDescent="0.35">
      <c r="A7843" s="14">
        <v>75768</v>
      </c>
      <c r="B7843">
        <v>18449.642578125</v>
      </c>
      <c r="C7843">
        <v>5.719085693359375</v>
      </c>
      <c r="D7843">
        <v>19.599090576171879</v>
      </c>
      <c r="E7843">
        <v>1.1728876161348889</v>
      </c>
      <c r="F7843">
        <v>2.8283519744873051</v>
      </c>
      <c r="G7843">
        <v>7.0122063159942627E-2</v>
      </c>
      <c r="H7843" s="15">
        <v>-999</v>
      </c>
    </row>
    <row r="7844" spans="1:8" x14ac:dyDescent="0.35">
      <c r="A7844" s="14">
        <v>75769</v>
      </c>
      <c r="B7844">
        <v>27089.580078125</v>
      </c>
      <c r="C7844">
        <v>6.2332763671875</v>
      </c>
      <c r="D7844">
        <v>22.993896484375</v>
      </c>
      <c r="E7844">
        <v>1.294072642594456</v>
      </c>
      <c r="F7844">
        <v>3.0412111282348628</v>
      </c>
      <c r="G7844">
        <v>1.778307341737673E-5</v>
      </c>
      <c r="H7844" s="15">
        <v>-999</v>
      </c>
    </row>
    <row r="7845" spans="1:8" x14ac:dyDescent="0.35">
      <c r="A7845" s="14">
        <v>75770</v>
      </c>
      <c r="B7845">
        <v>29094.787109375</v>
      </c>
      <c r="C7845">
        <v>8.963104248046875</v>
      </c>
      <c r="D7845">
        <v>24.16827392578125</v>
      </c>
      <c r="E7845">
        <v>1.270585017357273</v>
      </c>
      <c r="F7845">
        <v>3.1264257431030269</v>
      </c>
      <c r="G7845">
        <v>4.0100530895870179E-6</v>
      </c>
      <c r="H7845" s="15">
        <v>-999</v>
      </c>
    </row>
    <row r="7846" spans="1:8" x14ac:dyDescent="0.35">
      <c r="A7846" s="14">
        <v>75771</v>
      </c>
      <c r="B7846">
        <v>24332.03125</v>
      </c>
      <c r="C7846">
        <v>10.125732421875</v>
      </c>
      <c r="D7846">
        <v>22.424530029296879</v>
      </c>
      <c r="E7846">
        <v>1.39756230647107</v>
      </c>
      <c r="F7846">
        <v>2.0378875732421879</v>
      </c>
      <c r="G7846">
        <v>3.3025182783603668E-2</v>
      </c>
      <c r="H7846" s="15">
        <v>-999</v>
      </c>
    </row>
    <row r="7847" spans="1:8" x14ac:dyDescent="0.35">
      <c r="A7847" s="14">
        <v>75772</v>
      </c>
      <c r="B7847">
        <v>29799.064453125</v>
      </c>
      <c r="C7847">
        <v>7.95263671875</v>
      </c>
      <c r="D7847">
        <v>20.614593505859379</v>
      </c>
      <c r="E7847">
        <v>1.2542941283087881</v>
      </c>
      <c r="F7847">
        <v>2.5128078460693359</v>
      </c>
      <c r="G7847">
        <v>4.0100530895870179E-6</v>
      </c>
      <c r="H7847" s="15">
        <v>-999</v>
      </c>
    </row>
    <row r="7848" spans="1:8" x14ac:dyDescent="0.35">
      <c r="A7848" s="14">
        <v>75773</v>
      </c>
      <c r="B7848">
        <v>31859.65234375</v>
      </c>
      <c r="C7848">
        <v>8.345855712890625</v>
      </c>
      <c r="D7848">
        <v>23.271942138671879</v>
      </c>
      <c r="E7848">
        <v>1.221973644450518</v>
      </c>
      <c r="F7848">
        <v>2.925689697265625</v>
      </c>
      <c r="G7848">
        <v>4.0100530895870179E-6</v>
      </c>
      <c r="H7848" s="15">
        <v>-999</v>
      </c>
    </row>
    <row r="7849" spans="1:8" x14ac:dyDescent="0.35">
      <c r="A7849" s="14">
        <v>75774</v>
      </c>
      <c r="B7849">
        <v>31547.7421875</v>
      </c>
      <c r="C7849">
        <v>7.378875732421875</v>
      </c>
      <c r="D7849">
        <v>23.419647216796879</v>
      </c>
      <c r="E7849">
        <v>1.236879396320216</v>
      </c>
      <c r="F7849">
        <v>2.3455877304077148</v>
      </c>
      <c r="G7849">
        <v>4.0100530895870179E-6</v>
      </c>
      <c r="H7849" s="15">
        <v>-999</v>
      </c>
    </row>
    <row r="7850" spans="1:8" x14ac:dyDescent="0.35">
      <c r="A7850" s="14">
        <v>75775</v>
      </c>
      <c r="B7850">
        <v>30416.61328125</v>
      </c>
      <c r="C7850">
        <v>9.72589111328125</v>
      </c>
      <c r="D7850">
        <v>29.1876220703125</v>
      </c>
      <c r="E7850">
        <v>1.432405436602215</v>
      </c>
      <c r="F7850">
        <v>1.6956024169921879</v>
      </c>
      <c r="G7850">
        <v>0.2104424387216568</v>
      </c>
      <c r="H7850" s="15">
        <v>-999</v>
      </c>
    </row>
    <row r="7851" spans="1:8" x14ac:dyDescent="0.35">
      <c r="A7851" s="14">
        <v>75776</v>
      </c>
      <c r="B7851">
        <v>12091.291015625</v>
      </c>
      <c r="C7851">
        <v>13.144775390625</v>
      </c>
      <c r="D7851">
        <v>21.0596923828125</v>
      </c>
      <c r="E7851">
        <v>1.657439933957624</v>
      </c>
      <c r="F7851">
        <v>3.7714195251464839</v>
      </c>
      <c r="G7851">
        <v>9.3329229354858398</v>
      </c>
      <c r="H7851" s="15">
        <v>-999</v>
      </c>
    </row>
    <row r="7852" spans="1:8" x14ac:dyDescent="0.35">
      <c r="A7852" s="14">
        <v>75777</v>
      </c>
      <c r="B7852">
        <v>15245.9111328125</v>
      </c>
      <c r="C7852">
        <v>11.55679321289062</v>
      </c>
      <c r="D7852">
        <v>20.99755859375</v>
      </c>
      <c r="E7852">
        <v>1.503115065022834</v>
      </c>
      <c r="F7852">
        <v>1.4560022354125981</v>
      </c>
      <c r="G7852">
        <v>3.8043051958084113E-2</v>
      </c>
      <c r="H7852" s="15">
        <v>-999</v>
      </c>
    </row>
    <row r="7853" spans="1:8" x14ac:dyDescent="0.35">
      <c r="A7853" s="14">
        <v>75778</v>
      </c>
      <c r="B7853">
        <v>23989.8203125</v>
      </c>
      <c r="C7853">
        <v>8.68328857421875</v>
      </c>
      <c r="D7853">
        <v>20.992462158203121</v>
      </c>
      <c r="E7853">
        <v>1.3590379015385921</v>
      </c>
      <c r="F7853">
        <v>2.764886856079102</v>
      </c>
      <c r="G7853">
        <v>4.8133842647075653E-2</v>
      </c>
      <c r="H7853" s="15">
        <v>-999</v>
      </c>
    </row>
    <row r="7854" spans="1:8" x14ac:dyDescent="0.35">
      <c r="A7854" s="14">
        <v>75779</v>
      </c>
      <c r="B7854">
        <v>30963.6328125</v>
      </c>
      <c r="C7854">
        <v>6.9847412109375</v>
      </c>
      <c r="D7854">
        <v>23.89324951171875</v>
      </c>
      <c r="E7854">
        <v>1.2807036380565719</v>
      </c>
      <c r="F7854">
        <v>1.3444032669067381</v>
      </c>
      <c r="G7854">
        <v>2.2201261017471552E-3</v>
      </c>
      <c r="H7854" s="15">
        <v>-999</v>
      </c>
    </row>
    <row r="7855" spans="1:8" x14ac:dyDescent="0.35">
      <c r="A7855" s="14">
        <v>75780</v>
      </c>
      <c r="B7855">
        <v>23244.791015625</v>
      </c>
      <c r="C7855">
        <v>9.9886474609375</v>
      </c>
      <c r="D7855">
        <v>25.174591064453121</v>
      </c>
      <c r="E7855">
        <v>1.484887626129856</v>
      </c>
      <c r="F7855">
        <v>2.2785568237304692</v>
      </c>
      <c r="G7855">
        <v>4.0100530895870179E-6</v>
      </c>
      <c r="H7855" s="15">
        <v>-999</v>
      </c>
    </row>
    <row r="7856" spans="1:8" x14ac:dyDescent="0.35">
      <c r="A7856" s="14">
        <v>75781</v>
      </c>
      <c r="B7856">
        <v>19208.255859375</v>
      </c>
      <c r="C7856">
        <v>13.78848266601562</v>
      </c>
      <c r="D7856">
        <v>22.6536865234375</v>
      </c>
      <c r="E7856">
        <v>1.859038863032958</v>
      </c>
      <c r="F7856">
        <v>2.526713371276855</v>
      </c>
      <c r="G7856">
        <v>15.863120079040529</v>
      </c>
      <c r="H7856" s="15">
        <v>-999</v>
      </c>
    </row>
    <row r="7857" spans="1:8" x14ac:dyDescent="0.35">
      <c r="A7857" s="14">
        <v>75782</v>
      </c>
      <c r="B7857">
        <v>13316.4638671875</v>
      </c>
      <c r="C7857">
        <v>11.21368408203125</v>
      </c>
      <c r="D7857">
        <v>20.793853759765621</v>
      </c>
      <c r="E7857">
        <v>1.408987862515642</v>
      </c>
      <c r="F7857">
        <v>3.5061483383178711</v>
      </c>
      <c r="G7857">
        <v>1.049653053283691</v>
      </c>
      <c r="H7857" s="15">
        <v>-999</v>
      </c>
    </row>
    <row r="7858" spans="1:8" x14ac:dyDescent="0.35">
      <c r="A7858" s="14">
        <v>75783</v>
      </c>
      <c r="B7858">
        <v>21307.505859375</v>
      </c>
      <c r="C7858">
        <v>10.979248046875</v>
      </c>
      <c r="D7858">
        <v>23.4888916015625</v>
      </c>
      <c r="E7858">
        <v>1.4410154336726799</v>
      </c>
      <c r="F7858">
        <v>2.7067699432373051</v>
      </c>
      <c r="G7858">
        <v>4.0100530895870179E-6</v>
      </c>
      <c r="H7858" s="15">
        <v>-999</v>
      </c>
    </row>
    <row r="7859" spans="1:8" x14ac:dyDescent="0.35">
      <c r="A7859" s="14">
        <v>75784</v>
      </c>
      <c r="B7859">
        <v>25779.771484375</v>
      </c>
      <c r="C7859">
        <v>11.44146728515625</v>
      </c>
      <c r="D7859">
        <v>25.8936767578125</v>
      </c>
      <c r="E7859">
        <v>1.53905162164258</v>
      </c>
      <c r="F7859">
        <v>3.0244531631469731</v>
      </c>
      <c r="G7859">
        <v>0.20148380100727081</v>
      </c>
      <c r="H7859" s="15">
        <v>-999</v>
      </c>
    </row>
    <row r="7860" spans="1:8" x14ac:dyDescent="0.35">
      <c r="A7860" s="14">
        <v>75785</v>
      </c>
      <c r="B7860">
        <v>13668.0791015625</v>
      </c>
      <c r="C7860">
        <v>15.01632690429688</v>
      </c>
      <c r="D7860">
        <v>24.47076416015625</v>
      </c>
      <c r="E7860">
        <v>1.805632404685771</v>
      </c>
      <c r="F7860">
        <v>2.316350936889648</v>
      </c>
      <c r="G7860">
        <v>4.7156562805175781</v>
      </c>
      <c r="H7860" s="15">
        <v>-999</v>
      </c>
    </row>
    <row r="7861" spans="1:8" x14ac:dyDescent="0.35">
      <c r="A7861" s="14">
        <v>75786</v>
      </c>
      <c r="B7861">
        <v>6859.36669921875</v>
      </c>
      <c r="C7861">
        <v>13.50491333007812</v>
      </c>
      <c r="D7861">
        <v>20.83154296875</v>
      </c>
      <c r="E7861">
        <v>1.826669547018432</v>
      </c>
      <c r="F7861">
        <v>1.7251958847045901</v>
      </c>
      <c r="G7861">
        <v>7.7083406448364258</v>
      </c>
      <c r="H7861" s="15">
        <v>-999</v>
      </c>
    </row>
    <row r="7862" spans="1:8" x14ac:dyDescent="0.35">
      <c r="A7862" s="14">
        <v>75787</v>
      </c>
      <c r="B7862">
        <v>18121.015625</v>
      </c>
      <c r="C7862">
        <v>11.26754760742188</v>
      </c>
      <c r="D7862">
        <v>23.160919189453121</v>
      </c>
      <c r="E7862">
        <v>1.613385197022843</v>
      </c>
      <c r="F7862">
        <v>1.403590202331543</v>
      </c>
      <c r="G7862">
        <v>1.9671205431222919E-2</v>
      </c>
      <c r="H7862" s="15">
        <v>-999</v>
      </c>
    </row>
    <row r="7863" spans="1:8" x14ac:dyDescent="0.35">
      <c r="A7863" s="14">
        <v>75788</v>
      </c>
      <c r="B7863">
        <v>13757.4208984375</v>
      </c>
      <c r="C7863">
        <v>13.29507446289062</v>
      </c>
      <c r="D7863">
        <v>23.515380859375</v>
      </c>
      <c r="E7863">
        <v>1.805257781271747</v>
      </c>
      <c r="F7863">
        <v>2.1241722106933589</v>
      </c>
      <c r="G7863">
        <v>0.37696504592895508</v>
      </c>
      <c r="H7863" s="15">
        <v>-999</v>
      </c>
    </row>
    <row r="7864" spans="1:8" x14ac:dyDescent="0.35">
      <c r="A7864" s="14">
        <v>75789</v>
      </c>
      <c r="B7864">
        <v>11733.40625</v>
      </c>
      <c r="C7864">
        <v>14.47091674804688</v>
      </c>
      <c r="D7864">
        <v>22.831939697265621</v>
      </c>
      <c r="E7864">
        <v>1.966064597199298</v>
      </c>
      <c r="F7864">
        <v>1.77796459197998</v>
      </c>
      <c r="G7864">
        <v>1.692152142524719</v>
      </c>
      <c r="H7864" s="15">
        <v>-999</v>
      </c>
    </row>
    <row r="7865" spans="1:8" x14ac:dyDescent="0.35">
      <c r="A7865" s="14">
        <v>75790</v>
      </c>
      <c r="B7865">
        <v>13995.662109375</v>
      </c>
      <c r="C7865">
        <v>12.85931396484375</v>
      </c>
      <c r="D7865">
        <v>20.56365966796875</v>
      </c>
      <c r="E7865">
        <v>1.7429367820892681</v>
      </c>
      <c r="F7865">
        <v>1.8260984420776369</v>
      </c>
      <c r="G7865">
        <v>14.55659294128418</v>
      </c>
      <c r="H7865" s="15">
        <v>-999</v>
      </c>
    </row>
    <row r="7866" spans="1:8" x14ac:dyDescent="0.35">
      <c r="A7866" s="14">
        <v>75791</v>
      </c>
      <c r="B7866">
        <v>16115.2861328125</v>
      </c>
      <c r="C7866">
        <v>11.1890869140625</v>
      </c>
      <c r="D7866">
        <v>22.714813232421879</v>
      </c>
      <c r="E7866">
        <v>1.6231489649198541</v>
      </c>
      <c r="F7866">
        <v>2.291035652160645</v>
      </c>
      <c r="G7866">
        <v>3.368096798658371E-2</v>
      </c>
      <c r="H7866" s="15">
        <v>-999</v>
      </c>
    </row>
    <row r="7867" spans="1:8" x14ac:dyDescent="0.35">
      <c r="A7867" s="14">
        <v>75792</v>
      </c>
      <c r="B7867">
        <v>24721.7890625</v>
      </c>
      <c r="C7867">
        <v>10.76373291015625</v>
      </c>
      <c r="D7867">
        <v>22.417388916015621</v>
      </c>
      <c r="E7867">
        <v>1.460697333333256</v>
      </c>
      <c r="F7867">
        <v>2.487493515014648</v>
      </c>
      <c r="G7867">
        <v>1.1521860957145689E-2</v>
      </c>
      <c r="H7867" s="15">
        <v>-999</v>
      </c>
    </row>
    <row r="7868" spans="1:8" x14ac:dyDescent="0.35">
      <c r="A7868" s="14">
        <v>75793</v>
      </c>
      <c r="B7868">
        <v>20601.66015625</v>
      </c>
      <c r="C7868">
        <v>11.95944213867188</v>
      </c>
      <c r="D7868">
        <v>23.591766357421879</v>
      </c>
      <c r="E7868">
        <v>1.642080849241919</v>
      </c>
      <c r="F7868">
        <v>2.4240283966064449</v>
      </c>
      <c r="G7868">
        <v>3.368096798658371E-2</v>
      </c>
      <c r="H7868" s="15">
        <v>-999</v>
      </c>
    </row>
    <row r="7869" spans="1:8" x14ac:dyDescent="0.35">
      <c r="A7869" s="14">
        <v>75794</v>
      </c>
      <c r="B7869">
        <v>28805.34375</v>
      </c>
      <c r="C7869">
        <v>13.62210083007812</v>
      </c>
      <c r="D7869">
        <v>26.85516357421875</v>
      </c>
      <c r="E7869">
        <v>1.797825264556995</v>
      </c>
      <c r="F7869">
        <v>3.1499581336975102</v>
      </c>
      <c r="G7869">
        <v>4.0100530895870179E-6</v>
      </c>
      <c r="H7869" s="15">
        <v>-999</v>
      </c>
    </row>
    <row r="7870" spans="1:8" x14ac:dyDescent="0.35">
      <c r="A7870" s="14">
        <v>75795</v>
      </c>
      <c r="B7870">
        <v>28527.39453125</v>
      </c>
      <c r="C7870">
        <v>10.33837890625</v>
      </c>
      <c r="D7870">
        <v>28.532684326171879</v>
      </c>
      <c r="E7870">
        <v>1.7660484860246251</v>
      </c>
      <c r="F7870">
        <v>2.1876373291015621</v>
      </c>
      <c r="G7870">
        <v>1.781313493847847E-2</v>
      </c>
      <c r="H7870" s="15">
        <v>-999</v>
      </c>
    </row>
    <row r="7871" spans="1:8" x14ac:dyDescent="0.35">
      <c r="A7871" s="14">
        <v>75796</v>
      </c>
      <c r="B7871">
        <v>29294.3671875</v>
      </c>
      <c r="C7871">
        <v>15.0191650390625</v>
      </c>
      <c r="D7871">
        <v>30.431243896484379</v>
      </c>
      <c r="E7871">
        <v>2.066017741819036</v>
      </c>
      <c r="F7871">
        <v>2.216517448425293</v>
      </c>
      <c r="G7871">
        <v>4.0100530895870179E-6</v>
      </c>
      <c r="H7871" s="15">
        <v>-999</v>
      </c>
    </row>
    <row r="7872" spans="1:8" x14ac:dyDescent="0.35">
      <c r="A7872" s="14">
        <v>75797</v>
      </c>
      <c r="B7872">
        <v>27474.11328125</v>
      </c>
      <c r="C7872">
        <v>17.864288330078121</v>
      </c>
      <c r="D7872">
        <v>31.4925537109375</v>
      </c>
      <c r="E7872">
        <v>2.2733408776020498</v>
      </c>
      <c r="F7872">
        <v>3.2922201156616211</v>
      </c>
      <c r="G7872">
        <v>4.0100530895870179E-6</v>
      </c>
      <c r="H7872" s="15">
        <v>-999</v>
      </c>
    </row>
    <row r="7873" spans="1:8" x14ac:dyDescent="0.35">
      <c r="A7873" s="14">
        <v>75798</v>
      </c>
      <c r="B7873">
        <v>29449.5390625</v>
      </c>
      <c r="C7873">
        <v>17.76031494140625</v>
      </c>
      <c r="D7873">
        <v>31.844970703125</v>
      </c>
      <c r="E7873">
        <v>1.8729413807438371</v>
      </c>
      <c r="F7873">
        <v>3.2865157127380371</v>
      </c>
      <c r="G7873">
        <v>4.0100530895870179E-6</v>
      </c>
      <c r="H7873" s="15">
        <v>-999</v>
      </c>
    </row>
    <row r="7874" spans="1:8" x14ac:dyDescent="0.35">
      <c r="A7874" s="14">
        <v>75799</v>
      </c>
      <c r="B7874">
        <v>27195.640625</v>
      </c>
      <c r="C7874">
        <v>20.487274169921879</v>
      </c>
      <c r="D7874">
        <v>34.274200439453118</v>
      </c>
      <c r="E7874">
        <v>2.144576192891912</v>
      </c>
      <c r="F7874">
        <v>2.6447305679321289</v>
      </c>
      <c r="G7874">
        <v>4.0100530895870179E-6</v>
      </c>
      <c r="H7874" s="15">
        <v>-999</v>
      </c>
    </row>
    <row r="7875" spans="1:8" x14ac:dyDescent="0.35">
      <c r="A7875" s="14">
        <v>75800</v>
      </c>
      <c r="B7875">
        <v>23608.9453125</v>
      </c>
      <c r="C7875">
        <v>20.727386474609379</v>
      </c>
      <c r="D7875">
        <v>30.6981201171875</v>
      </c>
      <c r="E7875">
        <v>2.6557354717884669</v>
      </c>
      <c r="F7875">
        <v>1.3026866912841799</v>
      </c>
      <c r="G7875">
        <v>16.657939910888668</v>
      </c>
      <c r="H7875" s="15">
        <v>-999</v>
      </c>
    </row>
    <row r="7876" spans="1:8" x14ac:dyDescent="0.35">
      <c r="A7876" s="14">
        <v>75801</v>
      </c>
      <c r="B7876">
        <v>15157.09375</v>
      </c>
      <c r="C7876">
        <v>18.734832763671879</v>
      </c>
      <c r="D7876">
        <v>27.12200927734375</v>
      </c>
      <c r="E7876">
        <v>2.5457707687847591</v>
      </c>
      <c r="F7876">
        <v>1.6399803161621089</v>
      </c>
      <c r="G7876">
        <v>4.3606147766113281</v>
      </c>
      <c r="H7876" s="15">
        <v>-999</v>
      </c>
    </row>
    <row r="7877" spans="1:8" x14ac:dyDescent="0.35">
      <c r="A7877" s="14">
        <v>75802</v>
      </c>
      <c r="B7877">
        <v>8481.6083984375</v>
      </c>
      <c r="C7877">
        <v>15.75360107421875</v>
      </c>
      <c r="D7877">
        <v>24.64697265625</v>
      </c>
      <c r="E7877">
        <v>2.2605599028930272</v>
      </c>
      <c r="F7877">
        <v>3.2579917907714839</v>
      </c>
      <c r="G7877">
        <v>11.275490760803221</v>
      </c>
      <c r="H7877" s="15">
        <v>-999</v>
      </c>
    </row>
    <row r="7878" spans="1:8" x14ac:dyDescent="0.35">
      <c r="A7878" s="14">
        <v>75803</v>
      </c>
      <c r="B7878">
        <v>7866.67138671875</v>
      </c>
      <c r="C7878">
        <v>14.73275756835938</v>
      </c>
      <c r="D7878">
        <v>21.0423583984375</v>
      </c>
      <c r="E7878">
        <v>1.7191593956598841</v>
      </c>
      <c r="F7878">
        <v>2.6393823623657231</v>
      </c>
      <c r="G7878">
        <v>3.2805972099304199</v>
      </c>
      <c r="H7878" s="15">
        <v>-999</v>
      </c>
    </row>
    <row r="7879" spans="1:8" x14ac:dyDescent="0.35">
      <c r="A7879" s="14">
        <v>75804</v>
      </c>
      <c r="B7879">
        <v>17862.396484375</v>
      </c>
      <c r="C7879">
        <v>12.864990234375</v>
      </c>
      <c r="D7879">
        <v>20.336517333984379</v>
      </c>
      <c r="E7879">
        <v>1.3737941693610261</v>
      </c>
      <c r="F7879">
        <v>1.4060859680175779</v>
      </c>
      <c r="G7879">
        <v>1.781313493847847E-2</v>
      </c>
      <c r="H7879" s="15">
        <v>-999</v>
      </c>
    </row>
    <row r="7880" spans="1:8" x14ac:dyDescent="0.35">
      <c r="A7880" s="14">
        <v>75805</v>
      </c>
      <c r="B7880">
        <v>18946.501953125</v>
      </c>
      <c r="C7880">
        <v>10.18527221679688</v>
      </c>
      <c r="D7880">
        <v>25.301910400390621</v>
      </c>
      <c r="E7880">
        <v>1.56427633837007</v>
      </c>
      <c r="F7880">
        <v>2.436863899230957</v>
      </c>
      <c r="G7880">
        <v>7.0427194237709045E-2</v>
      </c>
      <c r="H7880" s="15">
        <v>-999</v>
      </c>
    </row>
    <row r="7881" spans="1:8" x14ac:dyDescent="0.35">
      <c r="A7881" s="14">
        <v>75806</v>
      </c>
      <c r="B7881">
        <v>12654.5048828125</v>
      </c>
      <c r="C7881">
        <v>14.00869750976562</v>
      </c>
      <c r="D7881">
        <v>21.772674560546879</v>
      </c>
      <c r="E7881">
        <v>1.6794893891159539</v>
      </c>
      <c r="F7881">
        <v>4.9323372840881348</v>
      </c>
      <c r="G7881">
        <v>8.3188304901123047</v>
      </c>
      <c r="H7881" s="15">
        <v>-999</v>
      </c>
    </row>
    <row r="7882" spans="1:8" x14ac:dyDescent="0.35">
      <c r="A7882" s="14">
        <v>75807</v>
      </c>
      <c r="B7882">
        <v>14389.59765625</v>
      </c>
      <c r="C7882">
        <v>12.67120361328125</v>
      </c>
      <c r="D7882">
        <v>19.81097412109375</v>
      </c>
      <c r="E7882">
        <v>1.4431675898825469</v>
      </c>
      <c r="F7882">
        <v>4.8524703979492188</v>
      </c>
      <c r="G7882">
        <v>4.6329679489135742</v>
      </c>
      <c r="H7882" s="15">
        <v>-999</v>
      </c>
    </row>
    <row r="7883" spans="1:8" x14ac:dyDescent="0.35">
      <c r="A7883" s="14">
        <v>75808</v>
      </c>
      <c r="B7883">
        <v>13759.509765625</v>
      </c>
      <c r="C7883">
        <v>12.41976928710938</v>
      </c>
      <c r="D7883">
        <v>21.45794677734375</v>
      </c>
      <c r="E7883">
        <v>1.6599713632920281</v>
      </c>
      <c r="F7883">
        <v>4.4007253646850586</v>
      </c>
      <c r="G7883">
        <v>4.8146004676818848</v>
      </c>
      <c r="H7883" s="15">
        <v>-999</v>
      </c>
    </row>
    <row r="7884" spans="1:8" x14ac:dyDescent="0.35">
      <c r="A7884" s="14">
        <v>75809</v>
      </c>
      <c r="B7884">
        <v>10128.9287109375</v>
      </c>
      <c r="C7884">
        <v>15.17605590820312</v>
      </c>
      <c r="D7884">
        <v>21.676910400390621</v>
      </c>
      <c r="E7884">
        <v>1.8733639575880201</v>
      </c>
      <c r="F7884">
        <v>4.1322455406188956</v>
      </c>
      <c r="G7884">
        <v>0.83137589693069458</v>
      </c>
      <c r="H7884" s="15">
        <v>-999</v>
      </c>
    </row>
    <row r="7885" spans="1:8" x14ac:dyDescent="0.35">
      <c r="A7885" s="14">
        <v>75810</v>
      </c>
      <c r="B7885">
        <v>17585.4921875</v>
      </c>
      <c r="C7885">
        <v>14.03799438476562</v>
      </c>
      <c r="D7885">
        <v>24.560394287109379</v>
      </c>
      <c r="E7885">
        <v>1.861813899094833</v>
      </c>
      <c r="F7885">
        <v>2.094578742980957</v>
      </c>
      <c r="G7885">
        <v>7.0427194237709045E-2</v>
      </c>
      <c r="H7885" s="15">
        <v>-999</v>
      </c>
    </row>
    <row r="7886" spans="1:8" x14ac:dyDescent="0.35">
      <c r="A7886" s="14">
        <v>75811</v>
      </c>
      <c r="B7886">
        <v>7116.93994140625</v>
      </c>
      <c r="C7886">
        <v>15.44168090820312</v>
      </c>
      <c r="D7886">
        <v>21.015899658203121</v>
      </c>
      <c r="E7886">
        <v>1.7993221828092361</v>
      </c>
      <c r="F7886">
        <v>2.869355201721191</v>
      </c>
      <c r="G7886">
        <v>8.1556806564331055</v>
      </c>
      <c r="H7886" s="15">
        <v>-999</v>
      </c>
    </row>
    <row r="7887" spans="1:8" x14ac:dyDescent="0.35">
      <c r="A7887" s="14">
        <v>75812</v>
      </c>
      <c r="B7887">
        <v>10546.3740234375</v>
      </c>
      <c r="C7887">
        <v>16.265899658203121</v>
      </c>
      <c r="D7887">
        <v>23.6488037109375</v>
      </c>
      <c r="E7887">
        <v>1.9347718945122161</v>
      </c>
      <c r="F7887">
        <v>2.5570201873779301</v>
      </c>
      <c r="G7887">
        <v>10.910539627075201</v>
      </c>
      <c r="H7887" s="15">
        <v>-999</v>
      </c>
    </row>
    <row r="7888" spans="1:8" x14ac:dyDescent="0.35">
      <c r="A7888" s="14">
        <v>75813</v>
      </c>
      <c r="B7888">
        <v>16295.0126953125</v>
      </c>
      <c r="C7888">
        <v>16.2261962890625</v>
      </c>
      <c r="D7888">
        <v>24.705047607421879</v>
      </c>
      <c r="E7888">
        <v>1.9329001649467821</v>
      </c>
      <c r="F7888">
        <v>1.7013072967529299</v>
      </c>
      <c r="G7888">
        <v>0.1228930652141571</v>
      </c>
      <c r="H7888" s="15">
        <v>-999</v>
      </c>
    </row>
    <row r="7889" spans="1:8" x14ac:dyDescent="0.35">
      <c r="A7889" s="14">
        <v>75814</v>
      </c>
      <c r="B7889">
        <v>25046.236328125</v>
      </c>
      <c r="C7889">
        <v>17.353851318359379</v>
      </c>
      <c r="D7889">
        <v>29.065399169921879</v>
      </c>
      <c r="E7889">
        <v>2.0441193663904151</v>
      </c>
      <c r="F7889">
        <v>2.0906562805175781</v>
      </c>
      <c r="G7889">
        <v>4.0100530895870179E-6</v>
      </c>
      <c r="H7889" s="15">
        <v>-999</v>
      </c>
    </row>
    <row r="7890" spans="1:8" x14ac:dyDescent="0.35">
      <c r="A7890" s="14">
        <v>75815</v>
      </c>
      <c r="B7890">
        <v>13708.30859375</v>
      </c>
      <c r="C7890">
        <v>15.79708862304688</v>
      </c>
      <c r="D7890">
        <v>24.772247314453121</v>
      </c>
      <c r="E7890">
        <v>2.0548167303652378</v>
      </c>
      <c r="F7890">
        <v>3.6127562522888179</v>
      </c>
      <c r="G7890">
        <v>8.0842761993408203</v>
      </c>
      <c r="H7890" s="15">
        <v>-999</v>
      </c>
    </row>
    <row r="7891" spans="1:8" x14ac:dyDescent="0.35">
      <c r="A7891" s="14">
        <v>75816</v>
      </c>
      <c r="B7891">
        <v>11743.85546875</v>
      </c>
      <c r="C7891">
        <v>14.32534790039062</v>
      </c>
      <c r="D7891">
        <v>21.254241943359379</v>
      </c>
      <c r="E7891">
        <v>1.634532213515554</v>
      </c>
      <c r="F7891">
        <v>4.2723684310913086</v>
      </c>
      <c r="G7891">
        <v>0.40033334493637079</v>
      </c>
      <c r="H7891" s="15">
        <v>-999</v>
      </c>
    </row>
    <row r="7892" spans="1:8" x14ac:dyDescent="0.35">
      <c r="A7892" s="14">
        <v>75817</v>
      </c>
      <c r="B7892">
        <v>10534.3583984375</v>
      </c>
      <c r="C7892">
        <v>14.54559326171875</v>
      </c>
      <c r="D7892">
        <v>23.597869873046879</v>
      </c>
      <c r="E7892">
        <v>1.7565126024388349</v>
      </c>
      <c r="F7892">
        <v>3.1791949272155762</v>
      </c>
      <c r="G7892">
        <v>0.83137589693069458</v>
      </c>
      <c r="H7892" s="15">
        <v>-999</v>
      </c>
    </row>
    <row r="7893" spans="1:8" x14ac:dyDescent="0.35">
      <c r="A7893" s="14">
        <v>75818</v>
      </c>
      <c r="B7893">
        <v>14069.8515625</v>
      </c>
      <c r="C7893">
        <v>16.888824462890621</v>
      </c>
      <c r="D7893">
        <v>27.359344482421879</v>
      </c>
      <c r="E7893">
        <v>2.1342873984538979</v>
      </c>
      <c r="F7893">
        <v>2.1134757995605469</v>
      </c>
      <c r="G7893">
        <v>3.368096798658371E-2</v>
      </c>
      <c r="H7893" s="15">
        <v>-999</v>
      </c>
    </row>
    <row r="7894" spans="1:8" x14ac:dyDescent="0.35">
      <c r="A7894" s="14">
        <v>75819</v>
      </c>
      <c r="B7894">
        <v>25691.998046875</v>
      </c>
      <c r="C7894">
        <v>15.96533203125</v>
      </c>
      <c r="D7894">
        <v>31.346923828125</v>
      </c>
      <c r="E7894">
        <v>2.2804789519721682</v>
      </c>
      <c r="F7894">
        <v>2.6486530303955078</v>
      </c>
      <c r="G7894">
        <v>4.0100530895870179E-6</v>
      </c>
      <c r="H7894" s="15">
        <v>-999</v>
      </c>
    </row>
    <row r="7895" spans="1:8" x14ac:dyDescent="0.35">
      <c r="A7895" s="14">
        <v>75820</v>
      </c>
      <c r="B7895">
        <v>20323.1875</v>
      </c>
      <c r="C7895">
        <v>16.969146728515621</v>
      </c>
      <c r="D7895">
        <v>29.391326904296879</v>
      </c>
      <c r="E7895">
        <v>2.3406683032573872</v>
      </c>
      <c r="F7895">
        <v>3.148888111114502</v>
      </c>
      <c r="G7895">
        <v>2.3386292457580571</v>
      </c>
      <c r="H7895" s="15">
        <v>-999</v>
      </c>
    </row>
    <row r="7896" spans="1:8" x14ac:dyDescent="0.35">
      <c r="A7896" s="14">
        <v>75821</v>
      </c>
      <c r="B7896">
        <v>11662.3505859375</v>
      </c>
      <c r="C7896">
        <v>13.424560546875</v>
      </c>
      <c r="D7896">
        <v>21.8653564453125</v>
      </c>
      <c r="E7896">
        <v>1.8416999716982481</v>
      </c>
      <c r="F7896">
        <v>2.8821907043457031</v>
      </c>
      <c r="G7896">
        <v>14.91111850738525</v>
      </c>
      <c r="H7896" s="15">
        <v>-999</v>
      </c>
    </row>
    <row r="7897" spans="1:8" x14ac:dyDescent="0.35">
      <c r="A7897" s="14">
        <v>75822</v>
      </c>
      <c r="B7897">
        <v>17673.265625</v>
      </c>
      <c r="C7897">
        <v>12.8460693359375</v>
      </c>
      <c r="D7897">
        <v>22.2269287109375</v>
      </c>
      <c r="E7897">
        <v>1.673059238559006</v>
      </c>
      <c r="F7897">
        <v>3.8266844749450679</v>
      </c>
      <c r="G7897">
        <v>5.1426482200622559</v>
      </c>
      <c r="H7897" s="15">
        <v>-999</v>
      </c>
    </row>
    <row r="7898" spans="1:8" x14ac:dyDescent="0.35">
      <c r="A7898" s="14">
        <v>75823</v>
      </c>
      <c r="B7898">
        <v>15063.0498046875</v>
      </c>
      <c r="C7898">
        <v>10.2911376953125</v>
      </c>
      <c r="D7898">
        <v>23.711944580078121</v>
      </c>
      <c r="E7898">
        <v>1.692782498466054</v>
      </c>
      <c r="F7898">
        <v>2.0635585784912109</v>
      </c>
      <c r="G7898">
        <v>0.14822109043598181</v>
      </c>
      <c r="H7898" s="15">
        <v>-999</v>
      </c>
    </row>
    <row r="7899" spans="1:8" x14ac:dyDescent="0.35">
      <c r="A7899" s="14">
        <v>75824</v>
      </c>
      <c r="B7899">
        <v>18439.716796875</v>
      </c>
      <c r="C7899">
        <v>15.15811157226562</v>
      </c>
      <c r="D7899">
        <v>26.2847900390625</v>
      </c>
      <c r="E7899">
        <v>2.0507502009910179</v>
      </c>
      <c r="F7899">
        <v>1.139032363891602</v>
      </c>
      <c r="G7899">
        <v>2.558299340307713E-3</v>
      </c>
      <c r="H7899" s="15">
        <v>-999</v>
      </c>
    </row>
    <row r="7900" spans="1:8" x14ac:dyDescent="0.35">
      <c r="A7900" s="14">
        <v>75825</v>
      </c>
      <c r="B7900">
        <v>26001.818359375</v>
      </c>
      <c r="C7900">
        <v>15.77532958984375</v>
      </c>
      <c r="D7900">
        <v>28.804656982421879</v>
      </c>
      <c r="E7900">
        <v>2.0882492857135122</v>
      </c>
      <c r="F7900">
        <v>1.19322681427002</v>
      </c>
      <c r="G7900">
        <v>2.558299340307713E-3</v>
      </c>
      <c r="H7900" s="15">
        <v>-999</v>
      </c>
    </row>
    <row r="7901" spans="1:8" x14ac:dyDescent="0.35">
      <c r="A7901" s="14">
        <v>75826</v>
      </c>
      <c r="B7901">
        <v>23933.39453125</v>
      </c>
      <c r="C7901">
        <v>16.6279296875</v>
      </c>
      <c r="D7901">
        <v>31.530242919921879</v>
      </c>
      <c r="E7901">
        <v>2.2746257243043031</v>
      </c>
      <c r="F7901">
        <v>2.451838493347168</v>
      </c>
      <c r="G7901">
        <v>1.850542545318604</v>
      </c>
      <c r="H7901" s="15">
        <v>-999</v>
      </c>
    </row>
    <row r="7902" spans="1:8" x14ac:dyDescent="0.35">
      <c r="A7902" s="14">
        <v>75827</v>
      </c>
      <c r="B7902">
        <v>8735.5244140625</v>
      </c>
      <c r="C7902">
        <v>16.555145263671879</v>
      </c>
      <c r="D7902">
        <v>23.97576904296875</v>
      </c>
      <c r="E7902">
        <v>2.1769515102548351</v>
      </c>
      <c r="F7902">
        <v>1.8578310012817381</v>
      </c>
      <c r="G7902">
        <v>6.0813841819763184</v>
      </c>
      <c r="H7902" s="15">
        <v>-999</v>
      </c>
    </row>
    <row r="7903" spans="1:8" x14ac:dyDescent="0.35">
      <c r="A7903" s="14">
        <v>75828</v>
      </c>
      <c r="B7903">
        <v>26362.837890625</v>
      </c>
      <c r="C7903">
        <v>12.64947509765625</v>
      </c>
      <c r="D7903">
        <v>24.4422607421875</v>
      </c>
      <c r="E7903">
        <v>1.6151405233504721</v>
      </c>
      <c r="F7903">
        <v>3.3916969299316411</v>
      </c>
      <c r="G7903">
        <v>5.3937924094498158E-3</v>
      </c>
      <c r="H7903" s="15">
        <v>-999</v>
      </c>
    </row>
    <row r="7904" spans="1:8" x14ac:dyDescent="0.35">
      <c r="A7904" s="14">
        <v>75829</v>
      </c>
      <c r="B7904">
        <v>26031.07421875</v>
      </c>
      <c r="C7904">
        <v>13.56539916992188</v>
      </c>
      <c r="D7904">
        <v>25.019775390625</v>
      </c>
      <c r="E7904">
        <v>1.535912724513109</v>
      </c>
      <c r="F7904">
        <v>3.8181271553039551</v>
      </c>
      <c r="G7904">
        <v>4.0100530895870179E-6</v>
      </c>
      <c r="H7904" s="15">
        <v>-999</v>
      </c>
    </row>
    <row r="7905" spans="1:8" x14ac:dyDescent="0.35">
      <c r="A7905" s="14">
        <v>75830</v>
      </c>
      <c r="B7905">
        <v>25381.134765625</v>
      </c>
      <c r="C7905">
        <v>14.12496948242188</v>
      </c>
      <c r="D7905">
        <v>25.730712890625</v>
      </c>
      <c r="E7905">
        <v>1.4959236407462839</v>
      </c>
      <c r="F7905">
        <v>4.2777166366577148</v>
      </c>
      <c r="G7905">
        <v>4.0100530895870179E-6</v>
      </c>
      <c r="H7905" s="15">
        <v>-999</v>
      </c>
    </row>
    <row r="7906" spans="1:8" x14ac:dyDescent="0.35">
      <c r="A7906" s="14">
        <v>75831</v>
      </c>
      <c r="B7906">
        <v>24593.783203125</v>
      </c>
      <c r="C7906">
        <v>12.63433837890625</v>
      </c>
      <c r="D7906">
        <v>27.78509521484375</v>
      </c>
      <c r="E7906">
        <v>1.6194874474278049</v>
      </c>
      <c r="F7906">
        <v>2.9285421371459961</v>
      </c>
      <c r="G7906">
        <v>4.0100530895870179E-6</v>
      </c>
      <c r="H7906" s="15">
        <v>-999</v>
      </c>
    </row>
    <row r="7907" spans="1:8" x14ac:dyDescent="0.35">
      <c r="A7907" s="14">
        <v>75832</v>
      </c>
      <c r="B7907">
        <v>23844.576171875</v>
      </c>
      <c r="C7907">
        <v>14.41989135742188</v>
      </c>
      <c r="D7907">
        <v>31.1309814453125</v>
      </c>
      <c r="E7907">
        <v>1.8771634445350811</v>
      </c>
      <c r="F7907">
        <v>1.601473808288574</v>
      </c>
      <c r="G7907">
        <v>4.0100530895870179E-6</v>
      </c>
      <c r="H7907" s="15">
        <v>-999</v>
      </c>
    </row>
    <row r="7908" spans="1:8" x14ac:dyDescent="0.35">
      <c r="A7908" s="14">
        <v>75833</v>
      </c>
      <c r="B7908">
        <v>20412.0078125</v>
      </c>
      <c r="C7908">
        <v>17.91815185546875</v>
      </c>
      <c r="D7908">
        <v>32.20758056640625</v>
      </c>
      <c r="E7908">
        <v>2.0459552650182751</v>
      </c>
      <c r="F7908">
        <v>1.524103164672852</v>
      </c>
      <c r="G7908">
        <v>6.4414033889770508</v>
      </c>
      <c r="H7908" s="15">
        <v>-999</v>
      </c>
    </row>
    <row r="7909" spans="1:8" x14ac:dyDescent="0.35">
      <c r="A7909" s="14">
        <v>75834</v>
      </c>
      <c r="B7909">
        <v>18238.568359375</v>
      </c>
      <c r="C7909">
        <v>14.83956909179688</v>
      </c>
      <c r="D7909">
        <v>25.921173095703121</v>
      </c>
      <c r="E7909">
        <v>1.858048402163095</v>
      </c>
      <c r="F7909">
        <v>3.53895092010498</v>
      </c>
      <c r="G7909">
        <v>3.797197580337524</v>
      </c>
      <c r="H7909" s="15">
        <v>-999</v>
      </c>
    </row>
    <row r="7910" spans="1:8" x14ac:dyDescent="0.35">
      <c r="A7910" s="14">
        <v>75835</v>
      </c>
      <c r="B7910">
        <v>14528.572265625</v>
      </c>
      <c r="C7910">
        <v>16.368927001953121</v>
      </c>
      <c r="D7910">
        <v>22.9378662109375</v>
      </c>
      <c r="E7910">
        <v>1.641055757175172</v>
      </c>
      <c r="F7910">
        <v>3.9036984443664551</v>
      </c>
      <c r="G7910">
        <v>0.13987922668457031</v>
      </c>
      <c r="H7910" s="15">
        <v>-999</v>
      </c>
    </row>
    <row r="7911" spans="1:8" x14ac:dyDescent="0.35">
      <c r="A7911" s="14">
        <v>75836</v>
      </c>
      <c r="B7911">
        <v>7686.42236328125</v>
      </c>
      <c r="C7911">
        <v>12.8612060546875</v>
      </c>
      <c r="D7911">
        <v>23.519439697265621</v>
      </c>
      <c r="E7911">
        <v>2.0020045654825691</v>
      </c>
      <c r="F7911">
        <v>2.601231575012207</v>
      </c>
      <c r="G7911">
        <v>0.70281350612640381</v>
      </c>
      <c r="H7911" s="15">
        <v>-999</v>
      </c>
    </row>
    <row r="7912" spans="1:8" x14ac:dyDescent="0.35">
      <c r="A7912" s="14">
        <v>75837</v>
      </c>
      <c r="B7912">
        <v>23409.888671875</v>
      </c>
      <c r="C7912">
        <v>10.58413696289062</v>
      </c>
      <c r="D7912">
        <v>25.3253173828125</v>
      </c>
      <c r="E7912">
        <v>1.64975610795807</v>
      </c>
      <c r="F7912">
        <v>2.351292610168457</v>
      </c>
      <c r="G7912">
        <v>3.5402685170993209E-4</v>
      </c>
      <c r="H7912" s="15">
        <v>-999</v>
      </c>
    </row>
    <row r="7913" spans="1:8" x14ac:dyDescent="0.35">
      <c r="A7913" s="14">
        <v>75838</v>
      </c>
      <c r="B7913">
        <v>23841.962890625</v>
      </c>
      <c r="C7913">
        <v>11.0274658203125</v>
      </c>
      <c r="D7913">
        <v>25.585052490234379</v>
      </c>
      <c r="E7913">
        <v>1.622394598167811</v>
      </c>
      <c r="F7913">
        <v>2.4564733505249019</v>
      </c>
      <c r="G7913">
        <v>4.0100530895870179E-6</v>
      </c>
      <c r="H7913" s="15">
        <v>-999</v>
      </c>
    </row>
    <row r="7914" spans="1:8" x14ac:dyDescent="0.35">
      <c r="A7914" s="14">
        <v>75839</v>
      </c>
      <c r="B7914">
        <v>23598.49609375</v>
      </c>
      <c r="C7914">
        <v>11.89990234375</v>
      </c>
      <c r="D7914">
        <v>28.6549072265625</v>
      </c>
      <c r="E7914">
        <v>1.638822929422141</v>
      </c>
      <c r="F7914">
        <v>2.511738777160645</v>
      </c>
      <c r="G7914">
        <v>4.0100530895870179E-6</v>
      </c>
      <c r="H7914" s="15">
        <v>-999</v>
      </c>
    </row>
    <row r="7915" spans="1:8" x14ac:dyDescent="0.35">
      <c r="A7915" s="14">
        <v>75840</v>
      </c>
      <c r="B7915">
        <v>22985.6484375</v>
      </c>
      <c r="C7915">
        <v>15.09100341796875</v>
      </c>
      <c r="D7915">
        <v>33.4593505859375</v>
      </c>
      <c r="E7915">
        <v>2.0080744726104029</v>
      </c>
      <c r="F7915">
        <v>2.7809314727783199</v>
      </c>
      <c r="G7915">
        <v>0.86871600151062012</v>
      </c>
      <c r="H7915" s="15">
        <v>-999</v>
      </c>
    </row>
    <row r="7916" spans="1:8" x14ac:dyDescent="0.35">
      <c r="A7916" s="14">
        <v>75841</v>
      </c>
      <c r="B7916">
        <v>14532.7529296875</v>
      </c>
      <c r="C7916">
        <v>16.194061279296879</v>
      </c>
      <c r="D7916">
        <v>25.1715087890625</v>
      </c>
      <c r="E7916">
        <v>2.2448627973304291</v>
      </c>
      <c r="F7916">
        <v>3.234459400177002</v>
      </c>
      <c r="G7916">
        <v>14.971959114074711</v>
      </c>
      <c r="H7916" s="15">
        <v>-999</v>
      </c>
    </row>
    <row r="7917" spans="1:8" x14ac:dyDescent="0.35">
      <c r="A7917" s="14">
        <v>75842</v>
      </c>
      <c r="B7917">
        <v>7249.12255859375</v>
      </c>
      <c r="C7917">
        <v>15.04183959960938</v>
      </c>
      <c r="D7917">
        <v>20.2509765625</v>
      </c>
      <c r="E7917">
        <v>1.8500831571576799</v>
      </c>
      <c r="F7917">
        <v>4.6717014312744141</v>
      </c>
      <c r="G7917">
        <v>11.58941650390625</v>
      </c>
      <c r="H7917" s="15">
        <v>-999</v>
      </c>
    </row>
    <row r="7918" spans="1:8" x14ac:dyDescent="0.35">
      <c r="A7918" s="14">
        <v>75843</v>
      </c>
      <c r="B7918">
        <v>14997.2197265625</v>
      </c>
      <c r="C7918">
        <v>11.56625366210938</v>
      </c>
      <c r="D7918">
        <v>23.030548095703121</v>
      </c>
      <c r="E7918">
        <v>1.6626076389132221</v>
      </c>
      <c r="F7918">
        <v>2.9577789306640621</v>
      </c>
      <c r="G7918">
        <v>0.1317661851644516</v>
      </c>
      <c r="H7918" s="15">
        <v>-999</v>
      </c>
    </row>
    <row r="7919" spans="1:8" x14ac:dyDescent="0.35">
      <c r="A7919" s="14">
        <v>75844</v>
      </c>
      <c r="B7919">
        <v>21418.267578125</v>
      </c>
      <c r="C7919">
        <v>13.5020751953125</v>
      </c>
      <c r="D7919">
        <v>27.368499755859379</v>
      </c>
      <c r="E7919">
        <v>1.7734351678300371</v>
      </c>
      <c r="F7919">
        <v>2.8451099395751949</v>
      </c>
      <c r="G7919">
        <v>3.5402685170993209E-4</v>
      </c>
      <c r="H7919" s="15">
        <v>-999</v>
      </c>
    </row>
    <row r="7920" spans="1:8" x14ac:dyDescent="0.35">
      <c r="A7920" s="14">
        <v>75845</v>
      </c>
      <c r="B7920">
        <v>22052.01171875</v>
      </c>
      <c r="C7920">
        <v>16.356658935546879</v>
      </c>
      <c r="D7920">
        <v>29.735595703125</v>
      </c>
      <c r="E7920">
        <v>1.919959479723863</v>
      </c>
      <c r="F7920">
        <v>2.7010650634765621</v>
      </c>
      <c r="G7920">
        <v>4.0100530895870179E-6</v>
      </c>
      <c r="H7920" s="15">
        <v>-999</v>
      </c>
    </row>
    <row r="7921" spans="1:8" x14ac:dyDescent="0.35">
      <c r="A7921" s="14">
        <v>75846</v>
      </c>
      <c r="B7921">
        <v>19234.37890625</v>
      </c>
      <c r="C7921">
        <v>16.55987548828125</v>
      </c>
      <c r="D7921">
        <v>27.639434814453121</v>
      </c>
      <c r="E7921">
        <v>2.29833623626942</v>
      </c>
      <c r="F7921">
        <v>1.872093200683594</v>
      </c>
      <c r="G7921">
        <v>12.32076454162598</v>
      </c>
      <c r="H7921" s="15">
        <v>-999</v>
      </c>
    </row>
    <row r="7922" spans="1:8" x14ac:dyDescent="0.35">
      <c r="A7922" s="14">
        <v>75847</v>
      </c>
      <c r="B7922">
        <v>14330.560546875</v>
      </c>
      <c r="C7922">
        <v>18.166748046875</v>
      </c>
      <c r="D7922">
        <v>27.238128662109379</v>
      </c>
      <c r="E7922">
        <v>2.4914871325798411</v>
      </c>
      <c r="F7922">
        <v>1.275945663452148</v>
      </c>
      <c r="G7922">
        <v>19.131952285766602</v>
      </c>
      <c r="H7922" s="15">
        <v>-999</v>
      </c>
    </row>
    <row r="7923" spans="1:8" x14ac:dyDescent="0.35">
      <c r="A7923" s="14">
        <v>75848</v>
      </c>
      <c r="B7923">
        <v>8357.78515625</v>
      </c>
      <c r="C7923">
        <v>17.453125</v>
      </c>
      <c r="D7923">
        <v>25.789764404296879</v>
      </c>
      <c r="E7923">
        <v>2.4313279453178271</v>
      </c>
      <c r="F7923">
        <v>1.4613504409790039</v>
      </c>
      <c r="G7923">
        <v>4.2779340744018546</v>
      </c>
      <c r="H7923" s="15">
        <v>-999</v>
      </c>
    </row>
    <row r="7924" spans="1:8" x14ac:dyDescent="0.35">
      <c r="A7924" s="14">
        <v>75849</v>
      </c>
      <c r="B7924">
        <v>20684.732421875</v>
      </c>
      <c r="C7924">
        <v>17.22625732421875</v>
      </c>
      <c r="D7924">
        <v>27.831939697265621</v>
      </c>
      <c r="E7924">
        <v>2.069144265763724</v>
      </c>
      <c r="F7924">
        <v>3.379574298858643</v>
      </c>
      <c r="G7924">
        <v>1.2559851408004761</v>
      </c>
      <c r="H7924" s="15">
        <v>-999</v>
      </c>
    </row>
    <row r="7925" spans="1:8" x14ac:dyDescent="0.35">
      <c r="A7925" s="14">
        <v>75850</v>
      </c>
      <c r="B7925">
        <v>9110.6513671875</v>
      </c>
      <c r="C7925">
        <v>16.89447021484375</v>
      </c>
      <c r="D7925">
        <v>23.490936279296879</v>
      </c>
      <c r="E7925">
        <v>1.9261085656369381</v>
      </c>
      <c r="F7925">
        <v>2.3545007705688481</v>
      </c>
      <c r="G7925">
        <v>8.1788482666015625</v>
      </c>
      <c r="H7925" s="15">
        <v>-999</v>
      </c>
    </row>
    <row r="7926" spans="1:8" x14ac:dyDescent="0.35">
      <c r="A7926" s="14">
        <v>75851</v>
      </c>
      <c r="B7926">
        <v>20739.58984375</v>
      </c>
      <c r="C7926">
        <v>12.41412353515625</v>
      </c>
      <c r="D7926">
        <v>23.772064208984379</v>
      </c>
      <c r="E7926">
        <v>1.693391759893242</v>
      </c>
      <c r="F7926">
        <v>1.7943658828735349</v>
      </c>
      <c r="G7926">
        <v>4.1770339012145996E-3</v>
      </c>
      <c r="H7926" s="15">
        <v>-999</v>
      </c>
    </row>
    <row r="7927" spans="1:8" x14ac:dyDescent="0.35">
      <c r="A7927" s="14">
        <v>75852</v>
      </c>
      <c r="B7927">
        <v>17174.314453125</v>
      </c>
      <c r="C7927">
        <v>16.38690185546875</v>
      </c>
      <c r="D7927">
        <v>28.8739013671875</v>
      </c>
      <c r="E7927">
        <v>2.1636714467324478</v>
      </c>
      <c r="F7927">
        <v>3.9019160270690918</v>
      </c>
      <c r="G7927">
        <v>7.4311881065368652</v>
      </c>
      <c r="H7927" s="15">
        <v>-999</v>
      </c>
    </row>
    <row r="7928" spans="1:8" x14ac:dyDescent="0.35">
      <c r="A7928" s="14">
        <v>75853</v>
      </c>
      <c r="B7928">
        <v>12385.4365234375</v>
      </c>
      <c r="C7928">
        <v>14.15142822265625</v>
      </c>
      <c r="D7928">
        <v>21.61785888671875</v>
      </c>
      <c r="E7928">
        <v>1.6727550098568991</v>
      </c>
      <c r="F7928">
        <v>3.349267959594727</v>
      </c>
      <c r="G7928">
        <v>0.9806135892868042</v>
      </c>
      <c r="H7928" s="15">
        <v>-999</v>
      </c>
    </row>
    <row r="7929" spans="1:8" x14ac:dyDescent="0.35">
      <c r="A7929" s="14">
        <v>75854</v>
      </c>
      <c r="B7929">
        <v>15205.681640625</v>
      </c>
      <c r="C7929">
        <v>12.16079711914062</v>
      </c>
      <c r="D7929">
        <v>20.65838623046875</v>
      </c>
      <c r="E7929">
        <v>1.4962721564279959</v>
      </c>
      <c r="F7929">
        <v>3.5824494361877441</v>
      </c>
      <c r="G7929">
        <v>3.424573421478271</v>
      </c>
      <c r="H7929" s="15">
        <v>-999</v>
      </c>
    </row>
    <row r="7930" spans="1:8" x14ac:dyDescent="0.35">
      <c r="A7930" s="14">
        <v>75855</v>
      </c>
      <c r="B7930">
        <v>13498.279296875</v>
      </c>
      <c r="C7930">
        <v>11.6900634765625</v>
      </c>
      <c r="D7930">
        <v>19.795684814453121</v>
      </c>
      <c r="E7930">
        <v>1.401155042393156</v>
      </c>
      <c r="F7930">
        <v>4.0926685333251953</v>
      </c>
      <c r="G7930">
        <v>1.8449006080627439</v>
      </c>
      <c r="H7930" s="15">
        <v>-999</v>
      </c>
    </row>
    <row r="7931" spans="1:8" x14ac:dyDescent="0.35">
      <c r="A7931" s="14">
        <v>75856</v>
      </c>
      <c r="B7931">
        <v>14770.9951171875</v>
      </c>
      <c r="C7931">
        <v>11.126708984375</v>
      </c>
      <c r="D7931">
        <v>21.338775634765621</v>
      </c>
      <c r="E7931">
        <v>1.383315118026162</v>
      </c>
      <c r="F7931">
        <v>2.609075546264648</v>
      </c>
      <c r="G7931">
        <v>4.0100530895870179E-6</v>
      </c>
      <c r="H7931" s="15">
        <v>-999</v>
      </c>
    </row>
    <row r="7932" spans="1:8" x14ac:dyDescent="0.35">
      <c r="A7932" s="14">
        <v>75857</v>
      </c>
      <c r="B7932">
        <v>11415.7490234375</v>
      </c>
      <c r="C7932">
        <v>10.77886962890625</v>
      </c>
      <c r="D7932">
        <v>22.199432373046879</v>
      </c>
      <c r="E7932">
        <v>1.5016423183162739</v>
      </c>
      <c r="F7932">
        <v>4.0156545639038086</v>
      </c>
      <c r="G7932">
        <v>2.324665784835815</v>
      </c>
      <c r="H7932" s="15">
        <v>-999</v>
      </c>
    </row>
    <row r="7933" spans="1:8" x14ac:dyDescent="0.35">
      <c r="A7933" s="14">
        <v>75858</v>
      </c>
      <c r="B7933">
        <v>9592.8828125</v>
      </c>
      <c r="C7933">
        <v>10.90835571289062</v>
      </c>
      <c r="D7933">
        <v>18.4766845703125</v>
      </c>
      <c r="E7933">
        <v>1.3653647366999311</v>
      </c>
      <c r="F7933">
        <v>5.194756031036377</v>
      </c>
      <c r="G7933">
        <v>5.1786794662475586</v>
      </c>
      <c r="H7933" s="15">
        <v>-999</v>
      </c>
    </row>
    <row r="7934" spans="1:8" x14ac:dyDescent="0.35">
      <c r="A7934" s="14">
        <v>75859</v>
      </c>
      <c r="B7934">
        <v>11155.041015625</v>
      </c>
      <c r="C7934">
        <v>10.48016357421875</v>
      </c>
      <c r="D7934">
        <v>17.852325439453121</v>
      </c>
      <c r="E7934">
        <v>1.2761973570233669</v>
      </c>
      <c r="F7934">
        <v>4.787935733795166</v>
      </c>
      <c r="G7934">
        <v>3.5081760883331299</v>
      </c>
      <c r="H7934" s="15">
        <v>-999</v>
      </c>
    </row>
    <row r="7935" spans="1:8" x14ac:dyDescent="0.35">
      <c r="A7935" s="14">
        <v>75860</v>
      </c>
      <c r="B7935">
        <v>4550.611328125</v>
      </c>
      <c r="C7935">
        <v>12.53982543945312</v>
      </c>
      <c r="D7935">
        <v>19.0277099609375</v>
      </c>
      <c r="E7935">
        <v>1.55191106356913</v>
      </c>
      <c r="F7935">
        <v>6.891207218170166</v>
      </c>
      <c r="G7935">
        <v>1.8921898603439331</v>
      </c>
      <c r="H7935" s="15">
        <v>-999</v>
      </c>
    </row>
    <row r="7936" spans="1:8" x14ac:dyDescent="0.35">
      <c r="A7936" s="14">
        <v>75861</v>
      </c>
      <c r="B7936">
        <v>11317.00390625</v>
      </c>
      <c r="C7936">
        <v>12.99163818359375</v>
      </c>
      <c r="D7936">
        <v>18.3106689453125</v>
      </c>
      <c r="E7936">
        <v>1.5492064881879191</v>
      </c>
      <c r="F7936">
        <v>6.3920412063598633</v>
      </c>
      <c r="G7936">
        <v>12.588150978088381</v>
      </c>
      <c r="H7936" s="15">
        <v>-999</v>
      </c>
    </row>
    <row r="7937" spans="1:8" x14ac:dyDescent="0.35">
      <c r="A7937" s="14">
        <v>75862</v>
      </c>
      <c r="B7937">
        <v>11065.177734375</v>
      </c>
      <c r="C7937">
        <v>8.360992431640625</v>
      </c>
      <c r="D7937">
        <v>17.099609375</v>
      </c>
      <c r="E7937">
        <v>1.4304275228160059</v>
      </c>
      <c r="F7937">
        <v>3.4448223114013672</v>
      </c>
      <c r="G7937">
        <v>12.508021354675289</v>
      </c>
      <c r="H7937" s="15">
        <v>-999</v>
      </c>
    </row>
    <row r="7938" spans="1:8" x14ac:dyDescent="0.35">
      <c r="A7938" s="14">
        <v>75863</v>
      </c>
      <c r="B7938">
        <v>13752.7177734375</v>
      </c>
      <c r="C7938">
        <v>6.385467529296875</v>
      </c>
      <c r="D7938">
        <v>18.60296630859375</v>
      </c>
      <c r="E7938">
        <v>1.252612202612053</v>
      </c>
      <c r="F7938">
        <v>1.718777656555176</v>
      </c>
      <c r="G7938">
        <v>4.1770339012145996E-3</v>
      </c>
      <c r="H7938" s="15">
        <v>-999</v>
      </c>
    </row>
    <row r="7939" spans="1:8" x14ac:dyDescent="0.35">
      <c r="A7939" s="14">
        <v>75864</v>
      </c>
      <c r="B7939">
        <v>13810.7109375</v>
      </c>
      <c r="C7939">
        <v>8.578369140625</v>
      </c>
      <c r="D7939">
        <v>20.324310302734379</v>
      </c>
      <c r="E7939">
        <v>1.2781575072759179</v>
      </c>
      <c r="F7939">
        <v>1.2139072418212891</v>
      </c>
      <c r="G7939">
        <v>4.0100530895870179E-6</v>
      </c>
      <c r="H7939" s="15">
        <v>-999</v>
      </c>
    </row>
    <row r="7940" spans="1:8" x14ac:dyDescent="0.35">
      <c r="A7940" s="14">
        <v>75865</v>
      </c>
      <c r="B7940">
        <v>17609.00390625</v>
      </c>
      <c r="C7940">
        <v>8.519775390625</v>
      </c>
      <c r="D7940">
        <v>22.01812744140625</v>
      </c>
      <c r="E7940">
        <v>1.350505776377025</v>
      </c>
      <c r="F7940">
        <v>3.7125892639160161</v>
      </c>
      <c r="G7940">
        <v>4.0100530895870179E-6</v>
      </c>
      <c r="H7940" s="15">
        <v>-999</v>
      </c>
    </row>
    <row r="7941" spans="1:8" x14ac:dyDescent="0.35">
      <c r="A7941" s="14">
        <v>75866</v>
      </c>
      <c r="B7941">
        <v>16963.763671875</v>
      </c>
      <c r="C7941">
        <v>10.32138061523438</v>
      </c>
      <c r="D7941">
        <v>22.952117919921879</v>
      </c>
      <c r="E7941">
        <v>1.3081474049753681</v>
      </c>
      <c r="F7941">
        <v>4.2110424041748047</v>
      </c>
      <c r="G7941">
        <v>0</v>
      </c>
      <c r="H7941" s="15">
        <v>-999</v>
      </c>
    </row>
    <row r="7942" spans="1:8" x14ac:dyDescent="0.35">
      <c r="A7942" s="14">
        <v>75867</v>
      </c>
      <c r="B7942">
        <v>16549.974609375</v>
      </c>
      <c r="C7942">
        <v>11.87628173828125</v>
      </c>
      <c r="D7942">
        <v>24.361785888671879</v>
      </c>
      <c r="E7942">
        <v>1.399683736881008</v>
      </c>
      <c r="F7942">
        <v>4.2081899642944336</v>
      </c>
      <c r="G7942">
        <v>4.0100530895870179E-6</v>
      </c>
      <c r="H7942" s="15">
        <v>-999</v>
      </c>
    </row>
    <row r="7943" spans="1:8" x14ac:dyDescent="0.35">
      <c r="A7943" s="14">
        <v>75868</v>
      </c>
      <c r="B7943">
        <v>15332.6396484375</v>
      </c>
      <c r="C7943">
        <v>13.12869262695312</v>
      </c>
      <c r="D7943">
        <v>24.41168212890625</v>
      </c>
      <c r="E7943">
        <v>1.5818484239953741</v>
      </c>
      <c r="F7943">
        <v>3.1620807647705078</v>
      </c>
      <c r="G7943">
        <v>0.66950523853302002</v>
      </c>
      <c r="H7943" s="15">
        <v>-999</v>
      </c>
    </row>
    <row r="7944" spans="1:8" x14ac:dyDescent="0.35">
      <c r="A7944" s="14">
        <v>75869</v>
      </c>
      <c r="B7944">
        <v>15855.6240234375</v>
      </c>
      <c r="C7944">
        <v>13.83099365234375</v>
      </c>
      <c r="D7944">
        <v>24.863922119140621</v>
      </c>
      <c r="E7944">
        <v>1.6693998110275829</v>
      </c>
      <c r="F7944">
        <v>2.2393369674682622</v>
      </c>
      <c r="G7944">
        <v>0</v>
      </c>
      <c r="H7944" s="15">
        <v>-999</v>
      </c>
    </row>
    <row r="7945" spans="1:8" x14ac:dyDescent="0.35">
      <c r="A7945" s="14">
        <v>75870</v>
      </c>
      <c r="B7945">
        <v>11033.830078125</v>
      </c>
      <c r="C7945">
        <v>13.48031616210938</v>
      </c>
      <c r="D7945">
        <v>22.662872314453121</v>
      </c>
      <c r="E7945">
        <v>1.8126069125347879</v>
      </c>
      <c r="F7945">
        <v>1.156859397888184</v>
      </c>
      <c r="G7945">
        <v>4.9521918296813956</v>
      </c>
      <c r="H7945" s="15">
        <v>-999</v>
      </c>
    </row>
    <row r="7946" spans="1:8" x14ac:dyDescent="0.35">
      <c r="A7946" s="14">
        <v>75871</v>
      </c>
      <c r="B7946">
        <v>13374.978515625</v>
      </c>
      <c r="C7946">
        <v>13.9066162109375</v>
      </c>
      <c r="D7946">
        <v>24.439208984375</v>
      </c>
      <c r="E7946">
        <v>1.8391925080208491</v>
      </c>
      <c r="F7946">
        <v>1.258118629455566</v>
      </c>
      <c r="G7946">
        <v>2.207600325345993E-2</v>
      </c>
      <c r="H7946" s="15">
        <v>-999</v>
      </c>
    </row>
    <row r="7947" spans="1:8" x14ac:dyDescent="0.35">
      <c r="A7947" s="14">
        <v>75872</v>
      </c>
      <c r="B7947">
        <v>14498.7919921875</v>
      </c>
      <c r="C7947">
        <v>14.6287841796875</v>
      </c>
      <c r="D7947">
        <v>24.36279296875</v>
      </c>
      <c r="E7947">
        <v>1.932891183470538</v>
      </c>
      <c r="F7947">
        <v>1.2477788925170901</v>
      </c>
      <c r="G7947">
        <v>3.8548648357391362</v>
      </c>
      <c r="H7947" s="15">
        <v>-999</v>
      </c>
    </row>
    <row r="7948" spans="1:8" x14ac:dyDescent="0.35">
      <c r="A7948" s="14">
        <v>75873</v>
      </c>
      <c r="B7948">
        <v>8439.2880859375</v>
      </c>
      <c r="C7948">
        <v>14.1060791015625</v>
      </c>
      <c r="D7948">
        <v>21.36627197265625</v>
      </c>
      <c r="E7948">
        <v>1.839396350233806</v>
      </c>
      <c r="F7948">
        <v>2.1341552734375</v>
      </c>
      <c r="G7948">
        <v>8.4140300750732422</v>
      </c>
      <c r="H7948" s="15">
        <v>-999</v>
      </c>
    </row>
    <row r="7949" spans="1:8" x14ac:dyDescent="0.35">
      <c r="A7949" s="14">
        <v>75874</v>
      </c>
      <c r="B7949">
        <v>12791.3896484375</v>
      </c>
      <c r="C7949">
        <v>14.15521240234375</v>
      </c>
      <c r="D7949">
        <v>21.62091064453125</v>
      </c>
      <c r="E7949">
        <v>1.682584517634258</v>
      </c>
      <c r="F7949">
        <v>2.254668235778809</v>
      </c>
      <c r="G7949">
        <v>1.6802024096250531E-2</v>
      </c>
      <c r="H7949" s="15">
        <v>-999</v>
      </c>
    </row>
    <row r="7950" spans="1:8" x14ac:dyDescent="0.35">
      <c r="A7950" s="14">
        <v>75875</v>
      </c>
      <c r="B7950">
        <v>7551.62744140625</v>
      </c>
      <c r="C7950">
        <v>13.26763916015625</v>
      </c>
      <c r="D7950">
        <v>19.228363037109379</v>
      </c>
      <c r="E7950">
        <v>1.491591872095434</v>
      </c>
      <c r="F7950">
        <v>1.765841484069824</v>
      </c>
      <c r="G7950">
        <v>0.6190759539604187</v>
      </c>
      <c r="H7950" s="15">
        <v>-999</v>
      </c>
    </row>
    <row r="7951" spans="1:8" x14ac:dyDescent="0.35">
      <c r="A7951" s="14">
        <v>75876</v>
      </c>
      <c r="B7951">
        <v>7592.90185546875</v>
      </c>
      <c r="C7951">
        <v>13.05780029296875</v>
      </c>
      <c r="D7951">
        <v>21.801177978515621</v>
      </c>
      <c r="E7951">
        <v>1.653307505927623</v>
      </c>
      <c r="F7951">
        <v>1.655669212341309</v>
      </c>
      <c r="G7951">
        <v>2.9952208995819092</v>
      </c>
      <c r="H7951" s="15">
        <v>-999</v>
      </c>
    </row>
    <row r="7952" spans="1:8" x14ac:dyDescent="0.35">
      <c r="A7952" s="14">
        <v>75877</v>
      </c>
      <c r="B7952">
        <v>5952.896484375</v>
      </c>
      <c r="C7952">
        <v>12.437744140625</v>
      </c>
      <c r="D7952">
        <v>21.08819580078125</v>
      </c>
      <c r="E7952">
        <v>1.671864200259116</v>
      </c>
      <c r="F7952">
        <v>2.344517707824707</v>
      </c>
      <c r="G7952">
        <v>6.4027194976806641</v>
      </c>
      <c r="H7952" s="15">
        <v>-999</v>
      </c>
    </row>
    <row r="7953" spans="1:8" x14ac:dyDescent="0.35">
      <c r="A7953" s="14">
        <v>75878</v>
      </c>
      <c r="B7953">
        <v>6048.5068359375</v>
      </c>
      <c r="C7953">
        <v>11.77609252929688</v>
      </c>
      <c r="D7953">
        <v>21.121826171875</v>
      </c>
      <c r="E7953">
        <v>1.513133929097181</v>
      </c>
      <c r="F7953">
        <v>2.145208358764648</v>
      </c>
      <c r="G7953">
        <v>7.996586799621582</v>
      </c>
      <c r="H7953" s="15">
        <v>-999</v>
      </c>
    </row>
    <row r="7954" spans="1:8" x14ac:dyDescent="0.35">
      <c r="A7954" s="14">
        <v>75879</v>
      </c>
      <c r="B7954">
        <v>8227.169921875</v>
      </c>
      <c r="C7954">
        <v>10.29681396484375</v>
      </c>
      <c r="D7954">
        <v>16.670806884765621</v>
      </c>
      <c r="E7954">
        <v>1.319641733059963</v>
      </c>
      <c r="F7954">
        <v>2.722814559936523</v>
      </c>
      <c r="G7954">
        <v>5.6091876029968262</v>
      </c>
      <c r="H7954" s="15">
        <v>-999</v>
      </c>
    </row>
    <row r="7955" spans="1:8" x14ac:dyDescent="0.35">
      <c r="A7955" s="14">
        <v>75880</v>
      </c>
      <c r="B7955">
        <v>6564.17626953125</v>
      </c>
      <c r="C7955">
        <v>6.407196044921875</v>
      </c>
      <c r="D7955">
        <v>16.762481689453121</v>
      </c>
      <c r="E7955">
        <v>1.247305353223088</v>
      </c>
      <c r="F7955">
        <v>1.4474449157714839</v>
      </c>
      <c r="G7955">
        <v>9.6176259219646454E-2</v>
      </c>
      <c r="H7955" s="15">
        <v>-999</v>
      </c>
    </row>
    <row r="7956" spans="1:8" x14ac:dyDescent="0.35">
      <c r="A7956" s="14">
        <v>75881</v>
      </c>
      <c r="B7956">
        <v>10666.017578125</v>
      </c>
      <c r="C7956">
        <v>10.00189208984375</v>
      </c>
      <c r="D7956">
        <v>18.3941650390625</v>
      </c>
      <c r="E7956">
        <v>1.3047417269902399</v>
      </c>
      <c r="F7956">
        <v>3.4241428375244141</v>
      </c>
      <c r="G7956">
        <v>1.4031270984560249E-3</v>
      </c>
      <c r="H7956" s="15">
        <v>-999</v>
      </c>
    </row>
    <row r="7957" spans="1:8" x14ac:dyDescent="0.35">
      <c r="A7957" s="14">
        <v>75882</v>
      </c>
      <c r="B7957">
        <v>8628.9423828125</v>
      </c>
      <c r="C7957">
        <v>12.90185546875</v>
      </c>
      <c r="D7957">
        <v>20.277435302734379</v>
      </c>
      <c r="E7957">
        <v>1.4752913415288811</v>
      </c>
      <c r="F7957">
        <v>3.8758878707885742</v>
      </c>
      <c r="G7957">
        <v>1.4031270984560249E-3</v>
      </c>
      <c r="H7957" s="15">
        <v>-999</v>
      </c>
    </row>
    <row r="7958" spans="1:8" x14ac:dyDescent="0.35">
      <c r="A7958" s="14">
        <v>75883</v>
      </c>
      <c r="B7958">
        <v>5505.14697265625</v>
      </c>
      <c r="C7958">
        <v>13.174072265625</v>
      </c>
      <c r="D7958">
        <v>19.205963134765621</v>
      </c>
      <c r="E7958">
        <v>1.6112963244268299</v>
      </c>
      <c r="F7958">
        <v>1.360804557800293</v>
      </c>
      <c r="G7958">
        <v>0.24716909229755399</v>
      </c>
      <c r="H7958" s="15">
        <v>-999</v>
      </c>
    </row>
    <row r="7959" spans="1:8" x14ac:dyDescent="0.35">
      <c r="A7959" s="14">
        <v>75884</v>
      </c>
      <c r="B7959">
        <v>11341.5595703125</v>
      </c>
      <c r="C7959">
        <v>12.34039306640625</v>
      </c>
      <c r="D7959">
        <v>21.420257568359379</v>
      </c>
      <c r="E7959">
        <v>1.5919043410859759</v>
      </c>
      <c r="F7959">
        <v>3.155306339263916</v>
      </c>
      <c r="G7959">
        <v>1.059331838041544E-2</v>
      </c>
      <c r="H7959" s="15">
        <v>-999</v>
      </c>
    </row>
    <row r="7960" spans="1:8" x14ac:dyDescent="0.35">
      <c r="A7960" s="14">
        <v>75885</v>
      </c>
      <c r="B7960">
        <v>5782.05224609375</v>
      </c>
      <c r="C7960">
        <v>9.24383544921875</v>
      </c>
      <c r="D7960">
        <v>16.990631103515621</v>
      </c>
      <c r="E7960">
        <v>1.3918105666504581</v>
      </c>
      <c r="F7960">
        <v>2.8098115921020508</v>
      </c>
      <c r="G7960">
        <v>0.52433574199676514</v>
      </c>
      <c r="H7960" s="15">
        <v>-999</v>
      </c>
    </row>
    <row r="7961" spans="1:8" x14ac:dyDescent="0.35">
      <c r="A7961" s="14">
        <v>75886</v>
      </c>
      <c r="B7961">
        <v>3857.828125</v>
      </c>
      <c r="C7961">
        <v>7.760772705078125</v>
      </c>
      <c r="D7961">
        <v>16.66265869140625</v>
      </c>
      <c r="E7961">
        <v>1.2556808368737751</v>
      </c>
      <c r="F7961">
        <v>2.3709020614624019</v>
      </c>
      <c r="G7961">
        <v>2.4597830772399898</v>
      </c>
      <c r="H7961" s="15">
        <v>-999</v>
      </c>
    </row>
    <row r="7962" spans="1:8" x14ac:dyDescent="0.35">
      <c r="A7962" s="14">
        <v>75887</v>
      </c>
      <c r="B7962">
        <v>2577.275390625</v>
      </c>
      <c r="C7962">
        <v>12.3753662109375</v>
      </c>
      <c r="D7962">
        <v>15.2366943359375</v>
      </c>
      <c r="E7962">
        <v>1.466590168742147</v>
      </c>
      <c r="F7962">
        <v>1.163633346557617</v>
      </c>
      <c r="G7962">
        <v>1.5472773313522341</v>
      </c>
      <c r="H7962" s="15">
        <v>-999</v>
      </c>
    </row>
    <row r="7963" spans="1:8" x14ac:dyDescent="0.35">
      <c r="A7963" s="14">
        <v>75888</v>
      </c>
      <c r="B7963">
        <v>7829.5771484375</v>
      </c>
      <c r="C7963">
        <v>12.38763427734375</v>
      </c>
      <c r="D7963">
        <v>18.89019775390625</v>
      </c>
      <c r="E7963">
        <v>1.488267142692981</v>
      </c>
      <c r="F7963">
        <v>2.622981071472168</v>
      </c>
      <c r="G7963">
        <v>8.0616787075996399E-2</v>
      </c>
      <c r="H7963" s="15">
        <v>-999</v>
      </c>
    </row>
    <row r="7964" spans="1:8" x14ac:dyDescent="0.35">
      <c r="A7964" s="14">
        <v>75889</v>
      </c>
      <c r="B7964">
        <v>11473.7421875</v>
      </c>
      <c r="C7964">
        <v>11.00668334960938</v>
      </c>
      <c r="D7964">
        <v>21.24200439453125</v>
      </c>
      <c r="E7964">
        <v>1.398354007154786</v>
      </c>
      <c r="F7964">
        <v>2.8568763732910161</v>
      </c>
      <c r="G7964">
        <v>4.0100530895870179E-6</v>
      </c>
      <c r="H7964" s="15">
        <v>-999</v>
      </c>
    </row>
    <row r="7965" spans="1:8" x14ac:dyDescent="0.35">
      <c r="A7965" s="14">
        <v>75890</v>
      </c>
      <c r="B7965">
        <v>11344.1728515625</v>
      </c>
      <c r="C7965">
        <v>8.912994384765625</v>
      </c>
      <c r="D7965">
        <v>20.90997314453125</v>
      </c>
      <c r="E7965">
        <v>1.490198118558554</v>
      </c>
      <c r="F7965">
        <v>2.102422714233398</v>
      </c>
      <c r="G7965">
        <v>1.4031270984560249E-3</v>
      </c>
      <c r="H7965" s="15">
        <v>-999</v>
      </c>
    </row>
    <row r="7966" spans="1:8" x14ac:dyDescent="0.35">
      <c r="A7966" s="14">
        <v>75891</v>
      </c>
      <c r="B7966">
        <v>7177.0224609375</v>
      </c>
      <c r="C7966">
        <v>12.35928344726562</v>
      </c>
      <c r="D7966">
        <v>18.387054443359379</v>
      </c>
      <c r="E7966">
        <v>1.503052987994975</v>
      </c>
      <c r="F7966">
        <v>2.5388364791870122</v>
      </c>
      <c r="G7966">
        <v>0.22050961852073669</v>
      </c>
      <c r="H7966" s="15">
        <v>-999</v>
      </c>
    </row>
    <row r="7967" spans="1:8" x14ac:dyDescent="0.35">
      <c r="A7967" s="14">
        <v>75892</v>
      </c>
      <c r="B7967">
        <v>5155.09912109375</v>
      </c>
      <c r="C7967">
        <v>9.978271484375</v>
      </c>
      <c r="D7967">
        <v>16.922393798828121</v>
      </c>
      <c r="E7967">
        <v>1.363196001961456</v>
      </c>
      <c r="F7967">
        <v>2.512451171875</v>
      </c>
      <c r="G7967">
        <v>5.1297950744628906</v>
      </c>
      <c r="H7967" s="15">
        <v>-999</v>
      </c>
    </row>
    <row r="7968" spans="1:8" x14ac:dyDescent="0.35">
      <c r="A7968" s="14">
        <v>75893</v>
      </c>
      <c r="B7968">
        <v>9672.8193359375</v>
      </c>
      <c r="C7968">
        <v>6.14630126953125</v>
      </c>
      <c r="D7968">
        <v>15.88143920898438</v>
      </c>
      <c r="E7968">
        <v>1.07645444165879</v>
      </c>
      <c r="F7968">
        <v>2.7638177871704102</v>
      </c>
      <c r="G7968">
        <v>1.4031270984560249E-3</v>
      </c>
      <c r="H7968" s="15">
        <v>-999</v>
      </c>
    </row>
    <row r="7969" spans="1:8" x14ac:dyDescent="0.35">
      <c r="A7969" s="14">
        <v>75894</v>
      </c>
      <c r="B7969">
        <v>10396.951171875</v>
      </c>
      <c r="C7969">
        <v>4.42315673828125</v>
      </c>
      <c r="D7969">
        <v>15.40069580078125</v>
      </c>
      <c r="E7969">
        <v>0.99158253409825425</v>
      </c>
      <c r="F7969">
        <v>2.4354372024536128</v>
      </c>
      <c r="G7969">
        <v>4.0100530895870179E-6</v>
      </c>
      <c r="H7969" s="15">
        <v>-999</v>
      </c>
    </row>
    <row r="7970" spans="1:8" x14ac:dyDescent="0.35">
      <c r="A7970" s="14">
        <v>75895</v>
      </c>
      <c r="B7970">
        <v>9479.5087890625</v>
      </c>
      <c r="C7970">
        <v>4.474212646484375</v>
      </c>
      <c r="D7970">
        <v>15.96701049804688</v>
      </c>
      <c r="E7970">
        <v>1.111693740848636</v>
      </c>
      <c r="F7970">
        <v>1.802209854125977</v>
      </c>
      <c r="G7970">
        <v>0.13595271110534671</v>
      </c>
      <c r="H7970" s="15">
        <v>-999</v>
      </c>
    </row>
    <row r="7971" spans="1:8" x14ac:dyDescent="0.35">
      <c r="A7971" s="14">
        <v>75896</v>
      </c>
      <c r="B7971">
        <v>6593.95654296875</v>
      </c>
      <c r="C7971">
        <v>6.880767822265625</v>
      </c>
      <c r="D7971">
        <v>14.60623168945312</v>
      </c>
      <c r="E7971">
        <v>1.1724497550281541</v>
      </c>
      <c r="F7971">
        <v>1.8136196136474609</v>
      </c>
      <c r="G7971">
        <v>2.0105253905057911E-2</v>
      </c>
      <c r="H7971" s="15">
        <v>-999</v>
      </c>
    </row>
    <row r="7972" spans="1:8" x14ac:dyDescent="0.35">
      <c r="A7972" s="14">
        <v>75897</v>
      </c>
      <c r="B7972">
        <v>9356.2080078125</v>
      </c>
      <c r="C7972">
        <v>3.85980224609375</v>
      </c>
      <c r="D7972">
        <v>14.76004028320312</v>
      </c>
      <c r="E7972">
        <v>1.0086382180475151</v>
      </c>
      <c r="F7972">
        <v>2.0788898468017578</v>
      </c>
      <c r="G7972">
        <v>2.240091635030694E-5</v>
      </c>
      <c r="H7972" s="15">
        <v>-999</v>
      </c>
    </row>
    <row r="7973" spans="1:8" x14ac:dyDescent="0.35">
      <c r="A7973" s="14">
        <v>75898</v>
      </c>
      <c r="B7973">
        <v>9894.865234375</v>
      </c>
      <c r="C7973">
        <v>2.43157958984375</v>
      </c>
      <c r="D7973">
        <v>17.467315673828121</v>
      </c>
      <c r="E7973">
        <v>0.97201317646902918</v>
      </c>
      <c r="F7973">
        <v>1.127622604370117</v>
      </c>
      <c r="G7973">
        <v>2.240091635030694E-5</v>
      </c>
      <c r="H7973" s="15">
        <v>-999</v>
      </c>
    </row>
    <row r="7974" spans="1:8" x14ac:dyDescent="0.35">
      <c r="A7974" s="14">
        <v>75899</v>
      </c>
      <c r="B7974">
        <v>7363.54150390625</v>
      </c>
      <c r="C7974">
        <v>3.321990966796875</v>
      </c>
      <c r="D7974">
        <v>15.45977783203125</v>
      </c>
      <c r="E7974">
        <v>1.037595567106893</v>
      </c>
      <c r="F7974">
        <v>2.466100692749023</v>
      </c>
      <c r="G7974">
        <v>0.48553812503814697</v>
      </c>
      <c r="H7974" s="15">
        <v>-999</v>
      </c>
    </row>
    <row r="7975" spans="1:8" x14ac:dyDescent="0.35">
      <c r="A7975" s="14">
        <v>75900</v>
      </c>
      <c r="B7975">
        <v>4161.3779296875</v>
      </c>
      <c r="C7975">
        <v>4.746429443359375</v>
      </c>
      <c r="D7975">
        <v>13.254638671875</v>
      </c>
      <c r="E7975">
        <v>1.0422414265453961</v>
      </c>
      <c r="F7975">
        <v>3.1356959342956539</v>
      </c>
      <c r="G7975">
        <v>4.5389048755168908E-2</v>
      </c>
      <c r="H7975" s="15">
        <v>-999</v>
      </c>
    </row>
    <row r="7976" spans="1:8" x14ac:dyDescent="0.35">
      <c r="A7976" s="14">
        <v>75901</v>
      </c>
      <c r="B7976">
        <v>5297.73046875</v>
      </c>
      <c r="C7976">
        <v>2.33233642578125</v>
      </c>
      <c r="D7976">
        <v>12.72702026367188</v>
      </c>
      <c r="E7976">
        <v>0.93343581533267905</v>
      </c>
      <c r="F7976">
        <v>1.2991218566894529</v>
      </c>
      <c r="G7976">
        <v>4.0458127856254578E-2</v>
      </c>
      <c r="H7976" s="15">
        <v>-999</v>
      </c>
    </row>
    <row r="7977" spans="1:8" x14ac:dyDescent="0.35">
      <c r="A7977" s="14">
        <v>75902</v>
      </c>
      <c r="B7977">
        <v>4110.69873046875</v>
      </c>
      <c r="C7977">
        <v>3.592315673828125</v>
      </c>
      <c r="D7977">
        <v>13.70889282226562</v>
      </c>
      <c r="E7977">
        <v>1.0222867892929861</v>
      </c>
      <c r="F7977">
        <v>2.78307056427002</v>
      </c>
      <c r="G7977">
        <v>0.26720884442329412</v>
      </c>
      <c r="H7977" s="15">
        <v>-999</v>
      </c>
    </row>
    <row r="7978" spans="1:8" x14ac:dyDescent="0.35">
      <c r="A7978" s="14">
        <v>75903</v>
      </c>
      <c r="B7978">
        <v>3787.81787109375</v>
      </c>
      <c r="C7978">
        <v>3.384368896484375</v>
      </c>
      <c r="D7978">
        <v>13.34017944335938</v>
      </c>
      <c r="E7978">
        <v>1.0194057152212279</v>
      </c>
      <c r="F7978">
        <v>1.121917724609375</v>
      </c>
      <c r="G7978">
        <v>8.6556464433670044E-2</v>
      </c>
      <c r="H7978" s="15">
        <v>-999</v>
      </c>
    </row>
    <row r="7979" spans="1:8" x14ac:dyDescent="0.35">
      <c r="A7979" s="14">
        <v>75904</v>
      </c>
      <c r="B7979">
        <v>8793.517578125</v>
      </c>
      <c r="C7979">
        <v>1.21221923828125</v>
      </c>
      <c r="D7979">
        <v>17.280914306640621</v>
      </c>
      <c r="E7979">
        <v>0.92573931644843332</v>
      </c>
      <c r="F7979">
        <v>2.8886089324951172</v>
      </c>
      <c r="G7979">
        <v>1.4031270984560249E-3</v>
      </c>
      <c r="H7979" s="15">
        <v>-999</v>
      </c>
    </row>
    <row r="7980" spans="1:8" x14ac:dyDescent="0.35">
      <c r="A7980" s="14">
        <v>75905</v>
      </c>
      <c r="B7980">
        <v>8187.462890625</v>
      </c>
      <c r="C7980">
        <v>3.00439453125</v>
      </c>
      <c r="D7980">
        <v>17.936859130859379</v>
      </c>
      <c r="E7980">
        <v>1.116893649597426</v>
      </c>
      <c r="F7980">
        <v>1.7640590667724609</v>
      </c>
      <c r="G7980">
        <v>5.5346876382827759E-2</v>
      </c>
      <c r="H7980" s="15">
        <v>-999</v>
      </c>
    </row>
    <row r="7981" spans="1:8" x14ac:dyDescent="0.35">
      <c r="A7981" s="14">
        <v>75906</v>
      </c>
      <c r="B7981">
        <v>2142.58837890625</v>
      </c>
      <c r="C7981">
        <v>10.07278442382812</v>
      </c>
      <c r="D7981">
        <v>12.40823364257812</v>
      </c>
      <c r="E7981">
        <v>1.3138967730883599</v>
      </c>
      <c r="F7981">
        <v>0.75645732879638672</v>
      </c>
      <c r="G7981">
        <v>3.3550012111663818</v>
      </c>
      <c r="H7981" s="15">
        <v>-999</v>
      </c>
    </row>
    <row r="7982" spans="1:8" x14ac:dyDescent="0.35">
      <c r="A7982" s="14">
        <v>75907</v>
      </c>
      <c r="B7982">
        <v>5758.0185546875</v>
      </c>
      <c r="C7982">
        <v>7.444122314453125</v>
      </c>
      <c r="D7982">
        <v>13.96456909179688</v>
      </c>
      <c r="E7982">
        <v>1.153797988084958</v>
      </c>
      <c r="F7982">
        <v>1.9391241073608401</v>
      </c>
      <c r="G7982">
        <v>0.24049729108810419</v>
      </c>
      <c r="H7982" s="15">
        <v>-999</v>
      </c>
    </row>
    <row r="7983" spans="1:8" x14ac:dyDescent="0.35">
      <c r="A7983" s="14">
        <v>75908</v>
      </c>
      <c r="B7983">
        <v>1295.15625</v>
      </c>
      <c r="C7983">
        <v>7.25885009765625</v>
      </c>
      <c r="D7983">
        <v>12.650634765625</v>
      </c>
      <c r="E7983">
        <v>1.2134972964455299</v>
      </c>
      <c r="F7983">
        <v>4.7711777687072754</v>
      </c>
      <c r="G7983">
        <v>13.21192741394043</v>
      </c>
      <c r="H7983" s="15">
        <v>-999</v>
      </c>
    </row>
    <row r="7984" spans="1:8" x14ac:dyDescent="0.35">
      <c r="A7984" s="14">
        <v>75909</v>
      </c>
      <c r="B7984">
        <v>5157.71044921875</v>
      </c>
      <c r="C7984">
        <v>3.58380126953125</v>
      </c>
      <c r="D7984">
        <v>13.34527587890625</v>
      </c>
      <c r="E7984">
        <v>1.0501067775065449</v>
      </c>
      <c r="F7984">
        <v>1.567601203918457</v>
      </c>
      <c r="G7984">
        <v>4.7013955116271973</v>
      </c>
      <c r="H7984" s="15">
        <v>-999</v>
      </c>
    </row>
    <row r="7985" spans="1:8" x14ac:dyDescent="0.35">
      <c r="A7985" s="14">
        <v>75910</v>
      </c>
      <c r="B7985">
        <v>2876.645751953125</v>
      </c>
      <c r="C7985">
        <v>7.287200927734375</v>
      </c>
      <c r="D7985">
        <v>12.70257568359375</v>
      </c>
      <c r="E7985">
        <v>1.1200984053937539</v>
      </c>
      <c r="F7985">
        <v>5.1398477554321289</v>
      </c>
      <c r="G7985">
        <v>0.49329915642738342</v>
      </c>
      <c r="H7985" s="15">
        <v>-999</v>
      </c>
    </row>
    <row r="7986" spans="1:8" x14ac:dyDescent="0.35">
      <c r="A7986" s="14">
        <v>75911</v>
      </c>
      <c r="B7986">
        <v>5071.50439453125</v>
      </c>
      <c r="C7986">
        <v>3.580963134765625</v>
      </c>
      <c r="D7986">
        <v>11.23080444335938</v>
      </c>
      <c r="E7986">
        <v>1.037685829175337</v>
      </c>
      <c r="F7986">
        <v>3.838093757629395</v>
      </c>
      <c r="G7986">
        <v>3.886325359344482</v>
      </c>
      <c r="H7986" s="15">
        <v>-999</v>
      </c>
    </row>
    <row r="7987" spans="1:8" x14ac:dyDescent="0.35">
      <c r="A7987" s="14">
        <v>75912</v>
      </c>
      <c r="B7987">
        <v>2812.383544921875</v>
      </c>
      <c r="C7987">
        <v>4.36456298828125</v>
      </c>
      <c r="D7987">
        <v>10.04318237304688</v>
      </c>
      <c r="E7987">
        <v>0.92977003621895049</v>
      </c>
      <c r="F7987">
        <v>4.6000351905822754</v>
      </c>
      <c r="G7987">
        <v>21.982526779174801</v>
      </c>
      <c r="H7987" s="15">
        <v>-999</v>
      </c>
    </row>
    <row r="7988" spans="1:8" x14ac:dyDescent="0.35">
      <c r="A7988" s="14">
        <v>75913</v>
      </c>
      <c r="B7988">
        <v>1868.2958984375</v>
      </c>
      <c r="C7988">
        <v>9.15875244140625</v>
      </c>
      <c r="D7988">
        <v>13.43490600585938</v>
      </c>
      <c r="E7988">
        <v>1.2553631067596811</v>
      </c>
      <c r="F7988">
        <v>4.2827081680297852</v>
      </c>
      <c r="G7988">
        <v>2.294153213500977</v>
      </c>
      <c r="H7988" s="15">
        <v>-999</v>
      </c>
    </row>
    <row r="7989" spans="1:8" x14ac:dyDescent="0.35">
      <c r="A7989" s="14">
        <v>75914</v>
      </c>
      <c r="B7989">
        <v>4265.34765625</v>
      </c>
      <c r="C7989">
        <v>7.7503662109375</v>
      </c>
      <c r="D7989">
        <v>11.85211181640625</v>
      </c>
      <c r="E7989">
        <v>1.100995476209141</v>
      </c>
      <c r="F7989">
        <v>3.90227222442627</v>
      </c>
      <c r="G7989">
        <v>2.2161250114440918</v>
      </c>
      <c r="H7989" s="15">
        <v>-999</v>
      </c>
    </row>
    <row r="7990" spans="1:8" x14ac:dyDescent="0.35">
      <c r="A7990" s="14">
        <v>75915</v>
      </c>
      <c r="B7990">
        <v>3847.90087890625</v>
      </c>
      <c r="C7990">
        <v>3.058258056640625</v>
      </c>
      <c r="D7990">
        <v>11.98043823242188</v>
      </c>
      <c r="E7990">
        <v>0.93809454727260932</v>
      </c>
      <c r="F7990">
        <v>1.9412631988525391</v>
      </c>
      <c r="G7990">
        <v>0.13513676822185519</v>
      </c>
      <c r="H7990" s="15">
        <v>-999</v>
      </c>
    </row>
    <row r="7991" spans="1:8" x14ac:dyDescent="0.35">
      <c r="A7991" s="14">
        <v>75916</v>
      </c>
      <c r="B7991">
        <v>5122.70556640625</v>
      </c>
      <c r="C7991">
        <v>2.143280029296875</v>
      </c>
      <c r="D7991">
        <v>9.60113525390625</v>
      </c>
      <c r="E7991">
        <v>0.85589152969205085</v>
      </c>
      <c r="F7991">
        <v>1.1472330093383789</v>
      </c>
      <c r="G7991">
        <v>4.793674498796463E-2</v>
      </c>
      <c r="H7991" s="15">
        <v>-999</v>
      </c>
    </row>
    <row r="7992" spans="1:8" x14ac:dyDescent="0.35">
      <c r="A7992" s="14">
        <v>75917</v>
      </c>
      <c r="B7992">
        <v>7505.12890625</v>
      </c>
      <c r="C7992">
        <v>1.20751953125</v>
      </c>
      <c r="D7992">
        <v>10.83865356445312</v>
      </c>
      <c r="E7992">
        <v>0.74098059092856261</v>
      </c>
      <c r="F7992">
        <v>2.6386690139770508</v>
      </c>
      <c r="G7992">
        <v>2.7673235163092609E-3</v>
      </c>
      <c r="H7992" s="15">
        <v>-999</v>
      </c>
    </row>
    <row r="7993" spans="1:8" x14ac:dyDescent="0.35">
      <c r="A7993" s="14">
        <v>75918</v>
      </c>
      <c r="B7993">
        <v>5506.71484375</v>
      </c>
      <c r="C7993">
        <v>1.342681884765625</v>
      </c>
      <c r="D7993">
        <v>12.614990234375</v>
      </c>
      <c r="E7993">
        <v>0.85944421582838204</v>
      </c>
      <c r="F7993">
        <v>1.7448053359985349</v>
      </c>
      <c r="G7993">
        <v>2.50735729932785E-2</v>
      </c>
      <c r="H7993" s="15">
        <v>-999</v>
      </c>
    </row>
    <row r="7994" spans="1:8" x14ac:dyDescent="0.35">
      <c r="A7994" s="14">
        <v>75919</v>
      </c>
      <c r="B7994">
        <v>1043.329833984375</v>
      </c>
      <c r="C7994">
        <v>3.15087890625</v>
      </c>
      <c r="D7994">
        <v>14.1845703125</v>
      </c>
      <c r="E7994">
        <v>1.0456321308488881</v>
      </c>
      <c r="F7994">
        <v>4.4584860801696777</v>
      </c>
      <c r="G7994">
        <v>5.4983086585998544</v>
      </c>
      <c r="H7994" s="15">
        <v>-999</v>
      </c>
    </row>
    <row r="7995" spans="1:8" x14ac:dyDescent="0.35">
      <c r="A7995" s="14">
        <v>75920</v>
      </c>
      <c r="B7995">
        <v>3058.4619140625</v>
      </c>
      <c r="C7995">
        <v>10.11532592773438</v>
      </c>
      <c r="D7995">
        <v>13.82806396484375</v>
      </c>
      <c r="E7995">
        <v>1.253533848970743</v>
      </c>
      <c r="F7995">
        <v>4.4153437614440918</v>
      </c>
      <c r="G7995">
        <v>0.58046901226043701</v>
      </c>
      <c r="H7995" s="15">
        <v>-999</v>
      </c>
    </row>
    <row r="7996" spans="1:8" x14ac:dyDescent="0.35">
      <c r="A7996" s="14">
        <v>75921</v>
      </c>
      <c r="B7996">
        <v>4257.509765625</v>
      </c>
      <c r="C7996">
        <v>2.613067626953125</v>
      </c>
      <c r="D7996">
        <v>12.08026123046875</v>
      </c>
      <c r="E7996">
        <v>1.0643014104793149</v>
      </c>
      <c r="F7996">
        <v>4.2852039337158203</v>
      </c>
      <c r="G7996">
        <v>2.434744119644165</v>
      </c>
      <c r="H7996" s="15">
        <v>-999</v>
      </c>
    </row>
    <row r="7997" spans="1:8" x14ac:dyDescent="0.35">
      <c r="A7997" s="14">
        <v>75922</v>
      </c>
      <c r="B7997">
        <v>6829.5859375</v>
      </c>
      <c r="C7997">
        <v>-1.3294677734375</v>
      </c>
      <c r="D7997">
        <v>4.618438720703125</v>
      </c>
      <c r="E7997">
        <v>0.59482156539004427</v>
      </c>
      <c r="F7997">
        <v>3.7389736175537109</v>
      </c>
      <c r="G7997">
        <v>4.0100530895870179E-6</v>
      </c>
      <c r="H7997" s="15">
        <v>-999</v>
      </c>
    </row>
    <row r="7998" spans="1:8" x14ac:dyDescent="0.35">
      <c r="A7998" s="14">
        <v>75923</v>
      </c>
      <c r="B7998">
        <v>6078.8095703125</v>
      </c>
      <c r="C7998">
        <v>-2.4561767578125</v>
      </c>
      <c r="D7998">
        <v>5.679779052734375</v>
      </c>
      <c r="E7998">
        <v>0.62745255792346477</v>
      </c>
      <c r="F7998">
        <v>2.1876373291015621</v>
      </c>
      <c r="G7998">
        <v>2.2239255905151372</v>
      </c>
      <c r="H7998" s="15">
        <v>-999</v>
      </c>
    </row>
    <row r="7999" spans="1:8" x14ac:dyDescent="0.35">
      <c r="A7999" s="14">
        <v>75924</v>
      </c>
      <c r="B7999">
        <v>2391.802001953125</v>
      </c>
      <c r="C7999">
        <v>-1.01470947265625</v>
      </c>
      <c r="D7999">
        <v>5.339569091796875</v>
      </c>
      <c r="E7999">
        <v>0.7327338105555532</v>
      </c>
      <c r="F7999">
        <v>1.7505102157592769</v>
      </c>
      <c r="G7999">
        <v>0.62973499298095703</v>
      </c>
      <c r="H7999" s="15">
        <v>-999</v>
      </c>
    </row>
    <row r="8000" spans="1:8" x14ac:dyDescent="0.35">
      <c r="A8000" s="14">
        <v>75925</v>
      </c>
      <c r="B8000">
        <v>1706.332763671875</v>
      </c>
      <c r="C8000">
        <v>-0.181976318359375</v>
      </c>
      <c r="D8000">
        <v>8.8382568359375</v>
      </c>
      <c r="E8000">
        <v>0.77518310705291527</v>
      </c>
      <c r="F8000">
        <v>4.1005125045776367</v>
      </c>
      <c r="G8000">
        <v>6.1423425674438477</v>
      </c>
      <c r="H8000" s="15">
        <v>-999</v>
      </c>
    </row>
    <row r="8001" spans="1:8" x14ac:dyDescent="0.35">
      <c r="A8001" s="14">
        <v>75926</v>
      </c>
      <c r="B8001">
        <v>2125.869140625</v>
      </c>
      <c r="C8001">
        <v>7.712554931640625</v>
      </c>
      <c r="D8001">
        <v>11.68099975585938</v>
      </c>
      <c r="E8001">
        <v>1.1093886866135181</v>
      </c>
      <c r="F8001">
        <v>3.257635116577148</v>
      </c>
      <c r="G8001">
        <v>7.3263645172119141</v>
      </c>
      <c r="H8001" s="15">
        <v>-999</v>
      </c>
    </row>
    <row r="8002" spans="1:8" x14ac:dyDescent="0.35">
      <c r="A8002" s="14">
        <v>75927</v>
      </c>
      <c r="B8002">
        <v>2283.65283203125</v>
      </c>
      <c r="C8002">
        <v>7.812744140625</v>
      </c>
      <c r="D8002">
        <v>12.46017456054688</v>
      </c>
      <c r="E8002">
        <v>1.136529040560478</v>
      </c>
      <c r="F8002">
        <v>4.0926685333251953</v>
      </c>
      <c r="G8002">
        <v>1.5519412755966191</v>
      </c>
      <c r="H8002" s="15">
        <v>-999</v>
      </c>
    </row>
    <row r="8003" spans="1:8" x14ac:dyDescent="0.35">
      <c r="A8003" s="14">
        <v>75928</v>
      </c>
      <c r="B8003">
        <v>3289.9130859375</v>
      </c>
      <c r="C8003">
        <v>2.29547119140625</v>
      </c>
      <c r="D8003">
        <v>11.30514526367188</v>
      </c>
      <c r="E8003">
        <v>0.94621998378675642</v>
      </c>
      <c r="F8003">
        <v>1.3690052032470701</v>
      </c>
      <c r="G8003">
        <v>0.1103949844837189</v>
      </c>
      <c r="H8003" s="15">
        <v>-999</v>
      </c>
    </row>
    <row r="8004" spans="1:8" x14ac:dyDescent="0.35">
      <c r="A8004" s="14">
        <v>75929</v>
      </c>
      <c r="B8004">
        <v>5297.73046875</v>
      </c>
      <c r="C8004">
        <v>0.191375732421875</v>
      </c>
      <c r="D8004">
        <v>8.325927734375</v>
      </c>
      <c r="E8004">
        <v>0.71592676510890385</v>
      </c>
      <c r="F8004">
        <v>2.4657440185546879</v>
      </c>
      <c r="G8004">
        <v>4.7848797403275967E-3</v>
      </c>
      <c r="H8004" s="15">
        <v>-999</v>
      </c>
    </row>
    <row r="8005" spans="1:8" x14ac:dyDescent="0.35">
      <c r="A8005" s="14">
        <v>75930</v>
      </c>
      <c r="B8005">
        <v>5374.5322265625</v>
      </c>
      <c r="C8005">
        <v>1.723602294921875</v>
      </c>
      <c r="D8005">
        <v>8.108978271484375</v>
      </c>
      <c r="E8005">
        <v>0.8046211717397721</v>
      </c>
      <c r="F8005">
        <v>1.9116697311401369</v>
      </c>
      <c r="G8005">
        <v>8.8478298857808113E-3</v>
      </c>
      <c r="H8005" s="15">
        <v>-999</v>
      </c>
    </row>
    <row r="8006" spans="1:8" x14ac:dyDescent="0.35">
      <c r="A8006" s="14">
        <v>75931</v>
      </c>
      <c r="B8006">
        <v>2197.44677734375</v>
      </c>
      <c r="C8006">
        <v>5.133026123046875</v>
      </c>
      <c r="D8006">
        <v>13.0560302734375</v>
      </c>
      <c r="E8006">
        <v>1.0385207236657801</v>
      </c>
      <c r="F8006">
        <v>4.4085693359375</v>
      </c>
      <c r="G8006">
        <v>7.7893028259277344</v>
      </c>
      <c r="H8006" s="15">
        <v>-999</v>
      </c>
    </row>
    <row r="8007" spans="1:8" x14ac:dyDescent="0.35">
      <c r="A8007" s="14">
        <v>75932</v>
      </c>
      <c r="B8007">
        <v>3529.19921875</v>
      </c>
      <c r="C8007">
        <v>5.960113525390625</v>
      </c>
      <c r="D8007">
        <v>9.38214111328125</v>
      </c>
      <c r="E8007">
        <v>0.94856065371254283</v>
      </c>
      <c r="F8007">
        <v>4.9640698432922363</v>
      </c>
      <c r="G8007">
        <v>4.1468591690063477</v>
      </c>
      <c r="H8007" s="15">
        <v>-999</v>
      </c>
    </row>
    <row r="8008" spans="1:8" x14ac:dyDescent="0.35">
      <c r="A8008" s="14">
        <v>75933</v>
      </c>
      <c r="B8008">
        <v>3875.069580078125</v>
      </c>
      <c r="C8008">
        <v>2.775634765625</v>
      </c>
      <c r="D8008">
        <v>11.05560302734375</v>
      </c>
      <c r="E8008">
        <v>0.8236943348093313</v>
      </c>
      <c r="F8008">
        <v>3.4565882682800289</v>
      </c>
      <c r="G8008">
        <v>8.8478298857808113E-3</v>
      </c>
      <c r="H8008" s="15">
        <v>-999</v>
      </c>
    </row>
    <row r="8009" spans="1:8" x14ac:dyDescent="0.35">
      <c r="A8009" s="14">
        <v>75934</v>
      </c>
      <c r="B8009">
        <v>5233.4677734375</v>
      </c>
      <c r="C8009">
        <v>1.158355712890625</v>
      </c>
      <c r="D8009">
        <v>8.546966552734375</v>
      </c>
      <c r="E8009">
        <v>0.75572211043340598</v>
      </c>
      <c r="F8009">
        <v>2.242188453674316</v>
      </c>
      <c r="G8009">
        <v>4.0100530895870179E-6</v>
      </c>
      <c r="H8009" s="15">
        <v>-999</v>
      </c>
    </row>
    <row r="8010" spans="1:8" x14ac:dyDescent="0.35">
      <c r="A8010" s="14">
        <v>75935</v>
      </c>
      <c r="B8010">
        <v>5395.95361328125</v>
      </c>
      <c r="C8010">
        <v>-0.77178955078125</v>
      </c>
      <c r="D8010">
        <v>7.60174560546875</v>
      </c>
      <c r="E8010">
        <v>0.63800610514068878</v>
      </c>
      <c r="F8010">
        <v>2.4603958129882808</v>
      </c>
      <c r="G8010">
        <v>4.0100530895870179E-6</v>
      </c>
      <c r="H8010" s="15">
        <v>-999</v>
      </c>
    </row>
    <row r="8011" spans="1:8" x14ac:dyDescent="0.35">
      <c r="A8011" s="14">
        <v>75936</v>
      </c>
      <c r="B8011">
        <v>3976.42626953125</v>
      </c>
      <c r="C8011">
        <v>-1.361602783203125</v>
      </c>
      <c r="D8011">
        <v>10.22854614257812</v>
      </c>
      <c r="E8011">
        <v>0.72788454698389671</v>
      </c>
      <c r="F8011">
        <v>1.674921989440918</v>
      </c>
      <c r="G8011">
        <v>5.5413208901882172E-2</v>
      </c>
      <c r="H8011" s="15">
        <v>-999</v>
      </c>
    </row>
    <row r="8012" spans="1:8" x14ac:dyDescent="0.35">
      <c r="A8012" s="14">
        <v>75937</v>
      </c>
      <c r="B8012">
        <v>3412.16845703125</v>
      </c>
      <c r="C8012">
        <v>1.435302734375</v>
      </c>
      <c r="D8012">
        <v>10.5565185546875</v>
      </c>
      <c r="E8012">
        <v>0.81064224742519275</v>
      </c>
      <c r="F8012">
        <v>2.8878955841064449</v>
      </c>
      <c r="G8012">
        <v>5.1490616053342819E-2</v>
      </c>
      <c r="H8012" s="15">
        <v>-999</v>
      </c>
    </row>
    <row r="8013" spans="1:8" x14ac:dyDescent="0.35">
      <c r="A8013" s="14">
        <v>75938</v>
      </c>
      <c r="B8013">
        <v>2115.943115234375</v>
      </c>
      <c r="C8013">
        <v>1.556304931640625</v>
      </c>
      <c r="D8013">
        <v>3.65289306640625</v>
      </c>
      <c r="E8013">
        <v>0.72024299070850717</v>
      </c>
      <c r="F8013">
        <v>0.89764976501464844</v>
      </c>
      <c r="G8013">
        <v>7.9124964773654938E-2</v>
      </c>
      <c r="H8013" s="15">
        <v>-999</v>
      </c>
    </row>
    <row r="8014" spans="1:8" x14ac:dyDescent="0.35">
      <c r="A8014" s="14">
        <v>75939</v>
      </c>
      <c r="B8014">
        <v>1306.649780273438</v>
      </c>
      <c r="C8014">
        <v>2.9486083984375</v>
      </c>
      <c r="D8014">
        <v>6.080047607421875</v>
      </c>
      <c r="E8014">
        <v>0.82827047881989357</v>
      </c>
      <c r="F8014">
        <v>2.3281164169311519</v>
      </c>
      <c r="G8014">
        <v>0.5374266505241394</v>
      </c>
      <c r="H8014" s="15">
        <v>-999</v>
      </c>
    </row>
    <row r="8015" spans="1:8" x14ac:dyDescent="0.35">
      <c r="A8015" s="14">
        <v>75940</v>
      </c>
      <c r="B8015">
        <v>1914.79443359375</v>
      </c>
      <c r="C8015">
        <v>-1.22265625</v>
      </c>
      <c r="D8015">
        <v>5.773468017578125</v>
      </c>
      <c r="E8015">
        <v>0.75942832302860841</v>
      </c>
      <c r="F8015">
        <v>1.533729553222656</v>
      </c>
      <c r="G8015">
        <v>0.15013712644577029</v>
      </c>
      <c r="H8015" s="15">
        <v>-999</v>
      </c>
    </row>
    <row r="8016" spans="1:8" x14ac:dyDescent="0.35">
      <c r="A8016" s="14">
        <v>75941</v>
      </c>
      <c r="B8016">
        <v>2920.010498046875</v>
      </c>
      <c r="C8016">
        <v>-2.97039794921875</v>
      </c>
      <c r="D8016">
        <v>3.0325927734375</v>
      </c>
      <c r="E8016">
        <v>0.58150786792788944</v>
      </c>
      <c r="F8016">
        <v>1.0727138519287109</v>
      </c>
      <c r="G8016">
        <v>4.4664464890956879E-2</v>
      </c>
      <c r="H8016" s="15">
        <v>-999</v>
      </c>
    </row>
    <row r="8017" spans="1:8" x14ac:dyDescent="0.35">
      <c r="A8017" s="14">
        <v>75942</v>
      </c>
      <c r="B8017">
        <v>1897.55419921875</v>
      </c>
      <c r="C8017">
        <v>-4.205810546875</v>
      </c>
      <c r="D8017">
        <v>-0.435516357421875</v>
      </c>
      <c r="E8017">
        <v>0.49483460864481149</v>
      </c>
      <c r="F8017">
        <v>0.78925895690917969</v>
      </c>
      <c r="G8017">
        <v>1.041737617924809E-3</v>
      </c>
      <c r="H8017" s="15">
        <v>-999</v>
      </c>
    </row>
    <row r="8018" spans="1:8" x14ac:dyDescent="0.35">
      <c r="A8018" s="14">
        <v>75943</v>
      </c>
      <c r="B8018">
        <v>1748.652099609375</v>
      </c>
      <c r="C8018">
        <v>-2.90423583984375</v>
      </c>
      <c r="D8018">
        <v>-1.147491455078125</v>
      </c>
      <c r="E8018">
        <v>0.51769582571195161</v>
      </c>
      <c r="F8018">
        <v>1.5597572326660161</v>
      </c>
      <c r="G8018">
        <v>1.396622788161039E-2</v>
      </c>
      <c r="H8018" s="15">
        <v>-999</v>
      </c>
    </row>
    <row r="8019" spans="1:8" x14ac:dyDescent="0.35">
      <c r="A8019" s="14">
        <v>75944</v>
      </c>
      <c r="B8019">
        <v>4594.49853515625</v>
      </c>
      <c r="C8019">
        <v>-2.43634033203125</v>
      </c>
      <c r="D8019">
        <v>5.235687255859375</v>
      </c>
      <c r="E8019">
        <v>0.522061878030608</v>
      </c>
      <c r="F8019">
        <v>2.2860441207885742</v>
      </c>
      <c r="G8019">
        <v>1.9802211318165061E-4</v>
      </c>
      <c r="H8019" s="15">
        <v>-999</v>
      </c>
    </row>
    <row r="8020" spans="1:8" x14ac:dyDescent="0.35">
      <c r="A8020" s="14">
        <v>75945</v>
      </c>
      <c r="B8020">
        <v>796.20599365234375</v>
      </c>
      <c r="C8020">
        <v>-1.495849609375</v>
      </c>
      <c r="D8020">
        <v>3.924835205078125</v>
      </c>
      <c r="E8020">
        <v>0.62932138125008352</v>
      </c>
      <c r="F8020">
        <v>1.6617298126220701</v>
      </c>
      <c r="G8020">
        <v>0.99578195810317993</v>
      </c>
      <c r="H8020" s="15">
        <v>-999</v>
      </c>
    </row>
    <row r="8021" spans="1:8" x14ac:dyDescent="0.35">
      <c r="A8021" s="14">
        <v>75946</v>
      </c>
      <c r="B8021">
        <v>1432.563598632812</v>
      </c>
      <c r="C8021">
        <v>2.91552734375</v>
      </c>
      <c r="D8021">
        <v>6.947845458984375</v>
      </c>
      <c r="E8021">
        <v>0.79731655543407987</v>
      </c>
      <c r="F8021">
        <v>1.779747009277344</v>
      </c>
      <c r="G8021">
        <v>5.1076337695121772E-2</v>
      </c>
      <c r="H8021" s="15">
        <v>-999</v>
      </c>
    </row>
    <row r="8022" spans="1:8" x14ac:dyDescent="0.35">
      <c r="A8022" s="14">
        <v>75947</v>
      </c>
      <c r="B8022">
        <v>1701.108154296875</v>
      </c>
      <c r="C8022">
        <v>2.07427978515625</v>
      </c>
      <c r="D8022">
        <v>4.76715087890625</v>
      </c>
      <c r="E8022">
        <v>0.72348030876040215</v>
      </c>
      <c r="F8022">
        <v>1.703089714050293</v>
      </c>
      <c r="G8022">
        <v>9.9305994808673859E-2</v>
      </c>
      <c r="H8022" s="15">
        <v>-999</v>
      </c>
    </row>
    <row r="8023" spans="1:8" x14ac:dyDescent="0.35">
      <c r="A8023" s="14">
        <v>75948</v>
      </c>
      <c r="B8023">
        <v>1405.918212890625</v>
      </c>
      <c r="C8023">
        <v>0.365325927734375</v>
      </c>
      <c r="D8023">
        <v>2.678131103515625</v>
      </c>
      <c r="E8023">
        <v>0.62018121950973804</v>
      </c>
      <c r="F8023">
        <v>1.4217739105224609</v>
      </c>
      <c r="G8023">
        <v>0.1595918536186218</v>
      </c>
      <c r="H8023" s="15">
        <v>-999</v>
      </c>
    </row>
    <row r="8024" spans="1:8" x14ac:dyDescent="0.35">
      <c r="A8024" s="14">
        <v>75949</v>
      </c>
      <c r="B8024">
        <v>1431.518188476562</v>
      </c>
      <c r="C8024">
        <v>-0.601654052734375</v>
      </c>
      <c r="D8024">
        <v>0.78466796875</v>
      </c>
      <c r="E8024">
        <v>0.58146996229401604</v>
      </c>
      <c r="F8024">
        <v>0.24909019470214841</v>
      </c>
      <c r="G8024">
        <v>2.6369186118245121E-2</v>
      </c>
      <c r="H8024" s="15">
        <v>-999</v>
      </c>
    </row>
    <row r="8025" spans="1:8" x14ac:dyDescent="0.35">
      <c r="A8025" s="14">
        <v>75950</v>
      </c>
      <c r="B8025">
        <v>1274.257690429688</v>
      </c>
      <c r="C8025">
        <v>-2.099822998046875</v>
      </c>
      <c r="D8025">
        <v>-1.08636474609375</v>
      </c>
      <c r="E8025">
        <v>0.52838122720131842</v>
      </c>
      <c r="F8025">
        <v>0.558929443359375</v>
      </c>
      <c r="G8025">
        <v>3.1589645892381668E-2</v>
      </c>
      <c r="H8025" s="15">
        <v>-999</v>
      </c>
    </row>
    <row r="8026" spans="1:8" x14ac:dyDescent="0.35">
      <c r="A8026" s="14">
        <v>75951</v>
      </c>
      <c r="B8026">
        <v>1958.681274414062</v>
      </c>
      <c r="C8026">
        <v>-3.056396484375</v>
      </c>
      <c r="D8026">
        <v>2.80340576171875</v>
      </c>
      <c r="E8026">
        <v>0.55746646120226218</v>
      </c>
      <c r="F8026">
        <v>2.590178489685059</v>
      </c>
      <c r="G8026">
        <v>1.041737617924809E-3</v>
      </c>
      <c r="H8026" s="15">
        <v>-999</v>
      </c>
    </row>
    <row r="8027" spans="1:8" x14ac:dyDescent="0.35">
      <c r="A8027" s="14">
        <v>75952</v>
      </c>
      <c r="B8027">
        <v>4246.0166015625</v>
      </c>
      <c r="C8027">
        <v>-3.989349365234375</v>
      </c>
      <c r="D8027">
        <v>3.806671142578125</v>
      </c>
      <c r="E8027">
        <v>0.50102003301050135</v>
      </c>
      <c r="F8027">
        <v>2.680028915405273</v>
      </c>
      <c r="G8027">
        <v>4.0100530895870179E-6</v>
      </c>
      <c r="H8027" s="15">
        <v>-999</v>
      </c>
    </row>
    <row r="8028" spans="1:8" x14ac:dyDescent="0.35">
      <c r="A8028" s="14">
        <v>75953</v>
      </c>
      <c r="B8028">
        <v>4297.21728515625</v>
      </c>
      <c r="C8028">
        <v>-3.950592041015625</v>
      </c>
      <c r="D8028">
        <v>4.642913818359375</v>
      </c>
      <c r="E8028">
        <v>0.50345591480284102</v>
      </c>
      <c r="F8028">
        <v>3.0394287109375</v>
      </c>
      <c r="G8028">
        <v>4.0100530895870179E-6</v>
      </c>
      <c r="H8028" s="15">
        <v>-999</v>
      </c>
    </row>
    <row r="8029" spans="1:8" x14ac:dyDescent="0.35">
      <c r="A8029" s="14">
        <v>75954</v>
      </c>
      <c r="B8029">
        <v>4197.4267578125</v>
      </c>
      <c r="C8029">
        <v>-4.01959228515625</v>
      </c>
      <c r="D8029">
        <v>5.611541748046875</v>
      </c>
      <c r="E8029">
        <v>0.50127614935278009</v>
      </c>
      <c r="F8029">
        <v>3.191673755645752</v>
      </c>
      <c r="G8029">
        <v>4.0100530895870179E-6</v>
      </c>
      <c r="H8029" s="15">
        <v>-999</v>
      </c>
    </row>
    <row r="8030" spans="1:8" x14ac:dyDescent="0.35">
      <c r="A8030" s="14">
        <v>75955</v>
      </c>
      <c r="B8030">
        <v>2731.402099609375</v>
      </c>
      <c r="C8030">
        <v>-0.922088623046875</v>
      </c>
      <c r="D8030">
        <v>7.56915283203125</v>
      </c>
      <c r="E8030">
        <v>0.71100617912432029</v>
      </c>
      <c r="F8030">
        <v>3.3524765968322749</v>
      </c>
      <c r="G8030">
        <v>4.0789797902107239E-2</v>
      </c>
      <c r="H8030" s="15">
        <v>-999</v>
      </c>
    </row>
    <row r="8031" spans="1:8" x14ac:dyDescent="0.35">
      <c r="A8031" s="14">
        <v>75956</v>
      </c>
      <c r="B8031">
        <v>2092.431396484375</v>
      </c>
      <c r="C8031">
        <v>0.254730224609375</v>
      </c>
      <c r="D8031">
        <v>7.209625244140625</v>
      </c>
      <c r="E8031">
        <v>0.79433735805239902</v>
      </c>
      <c r="F8031">
        <v>2.3117151260375981</v>
      </c>
      <c r="G8031">
        <v>1.7093712231144309E-3</v>
      </c>
      <c r="H8031" s="15">
        <v>-999</v>
      </c>
    </row>
    <row r="8032" spans="1:8" x14ac:dyDescent="0.35">
      <c r="A8032" s="14">
        <v>75957</v>
      </c>
      <c r="B8032">
        <v>3834.31640625</v>
      </c>
      <c r="C8032">
        <v>-2.05352783203125</v>
      </c>
      <c r="D8032">
        <v>5.095123291015625</v>
      </c>
      <c r="E8032">
        <v>0.56040803838143849</v>
      </c>
      <c r="F8032">
        <v>2.4468469619750981</v>
      </c>
      <c r="G8032">
        <v>1.261334255104885E-4</v>
      </c>
      <c r="H8032" s="15">
        <v>-999</v>
      </c>
    </row>
    <row r="8033" spans="1:8" x14ac:dyDescent="0.35">
      <c r="A8033" s="14">
        <v>75958</v>
      </c>
      <c r="B8033">
        <v>1852.621948242188</v>
      </c>
      <c r="C8033">
        <v>-0.126220703125</v>
      </c>
      <c r="D8033">
        <v>8.68853759765625</v>
      </c>
      <c r="E8033">
        <v>0.82248365935271817</v>
      </c>
      <c r="F8033">
        <v>4.9597911834716797</v>
      </c>
      <c r="G8033">
        <v>3.200424432754517</v>
      </c>
      <c r="H8033" s="15">
        <v>-999</v>
      </c>
    </row>
    <row r="8034" spans="1:8" x14ac:dyDescent="0.35">
      <c r="A8034" s="14">
        <v>75959</v>
      </c>
      <c r="B8034">
        <v>938.8380126953125</v>
      </c>
      <c r="C8034">
        <v>8.30047607421875</v>
      </c>
      <c r="D8034">
        <v>11.09939575195312</v>
      </c>
      <c r="E8034">
        <v>1.074469019966348</v>
      </c>
      <c r="F8034">
        <v>6.9685778617858887</v>
      </c>
      <c r="G8034">
        <v>0.49645262956619263</v>
      </c>
      <c r="H8034" s="15">
        <v>-999</v>
      </c>
    </row>
    <row r="8035" spans="1:8" x14ac:dyDescent="0.35">
      <c r="A8035" s="14">
        <v>75960</v>
      </c>
      <c r="B8035">
        <v>3811.8515625</v>
      </c>
      <c r="C8035">
        <v>5.9459228515625</v>
      </c>
      <c r="D8035">
        <v>11.80322265625</v>
      </c>
      <c r="E8035">
        <v>0.93437779474342264</v>
      </c>
      <c r="F8035">
        <v>6.1888093948364258</v>
      </c>
      <c r="G8035">
        <v>4.0100530895870179E-6</v>
      </c>
      <c r="H8035" s="15">
        <v>-999</v>
      </c>
    </row>
    <row r="8036" spans="1:8" x14ac:dyDescent="0.35">
      <c r="A8036" s="14">
        <v>75961</v>
      </c>
      <c r="B8036">
        <v>2666.616455078125</v>
      </c>
      <c r="C8036">
        <v>2.762420654296875</v>
      </c>
      <c r="D8036">
        <v>9.49420166015625</v>
      </c>
      <c r="E8036">
        <v>0.91471397997796988</v>
      </c>
      <c r="F8036">
        <v>1.6449728012084961</v>
      </c>
      <c r="G8036">
        <v>0.18996679782867429</v>
      </c>
      <c r="H8036" s="15">
        <v>-999</v>
      </c>
    </row>
    <row r="8037" spans="1:8" x14ac:dyDescent="0.35">
      <c r="A8037" s="14">
        <v>75962</v>
      </c>
      <c r="B8037">
        <v>1385.019653320312</v>
      </c>
      <c r="C8037">
        <v>1.8739013671875</v>
      </c>
      <c r="D8037">
        <v>6.954986572265625</v>
      </c>
      <c r="E8037">
        <v>0.82731337281741391</v>
      </c>
      <c r="F8037">
        <v>1.4367485046386721</v>
      </c>
      <c r="G8037">
        <v>7.8254878520965576E-2</v>
      </c>
      <c r="H8037" s="15">
        <v>-999</v>
      </c>
    </row>
    <row r="8038" spans="1:8" x14ac:dyDescent="0.35">
      <c r="A8038" s="14">
        <v>75963</v>
      </c>
      <c r="B8038">
        <v>3095.03466796875</v>
      </c>
      <c r="C8038">
        <v>3.597991943359375</v>
      </c>
      <c r="D8038">
        <v>11.89285278320312</v>
      </c>
      <c r="E8038">
        <v>0.9221945835553168</v>
      </c>
      <c r="F8038">
        <v>5.3965616226196289</v>
      </c>
      <c r="G8038">
        <v>6.3215546607971191</v>
      </c>
      <c r="H8038" s="15">
        <v>-999</v>
      </c>
    </row>
    <row r="8039" spans="1:8" x14ac:dyDescent="0.35">
      <c r="A8039" s="14">
        <v>75964</v>
      </c>
      <c r="B8039">
        <v>2199.01416015625</v>
      </c>
      <c r="C8039">
        <v>8.740234375E-2</v>
      </c>
      <c r="D8039">
        <v>6.122833251953125</v>
      </c>
      <c r="E8039">
        <v>0.72863146733410844</v>
      </c>
      <c r="F8039">
        <v>3.1585149765014648</v>
      </c>
      <c r="G8039">
        <v>0.1135170981287956</v>
      </c>
      <c r="H8039" s="15">
        <v>-999</v>
      </c>
    </row>
    <row r="8040" spans="1:8" x14ac:dyDescent="0.35">
      <c r="A8040" s="14">
        <v>75965</v>
      </c>
      <c r="B8040">
        <v>2631.08935546875</v>
      </c>
      <c r="C8040">
        <v>0.47119140625</v>
      </c>
      <c r="D8040">
        <v>11.66470336914062</v>
      </c>
      <c r="E8040">
        <v>0.71830294632302261</v>
      </c>
      <c r="F8040">
        <v>5.8169307708740234</v>
      </c>
      <c r="G8040">
        <v>10.762764930725099</v>
      </c>
      <c r="H8040" s="15">
        <v>-999</v>
      </c>
    </row>
    <row r="8041" spans="1:8" x14ac:dyDescent="0.35">
      <c r="A8041" s="14">
        <v>75966</v>
      </c>
      <c r="B8041">
        <v>1466.001098632812</v>
      </c>
      <c r="C8041">
        <v>6.1009521484375</v>
      </c>
      <c r="D8041">
        <v>10.18475341796875</v>
      </c>
      <c r="E8041">
        <v>1.0760604969157039</v>
      </c>
      <c r="F8041">
        <v>5.2960152626037598</v>
      </c>
      <c r="G8041">
        <v>3.510024785995483</v>
      </c>
      <c r="H8041" s="15">
        <v>-999</v>
      </c>
    </row>
    <row r="8042" spans="1:8" x14ac:dyDescent="0.35">
      <c r="A8042" s="14">
        <v>75967</v>
      </c>
      <c r="B8042">
        <v>3336.41162109375</v>
      </c>
      <c r="C8042">
        <v>4.477996826171875</v>
      </c>
      <c r="D8042">
        <v>8.187408447265625</v>
      </c>
      <c r="E8042">
        <v>0.76113976098406666</v>
      </c>
      <c r="F8042">
        <v>9.0875377655029297</v>
      </c>
      <c r="G8042">
        <v>3.0535519123077388</v>
      </c>
      <c r="H8042" s="15">
        <v>-999</v>
      </c>
    </row>
    <row r="8043" spans="1:8" x14ac:dyDescent="0.35">
      <c r="A8043" s="14">
        <v>75968</v>
      </c>
      <c r="B8043">
        <v>2460.7666015625</v>
      </c>
      <c r="C8043">
        <v>4.804107666015625</v>
      </c>
      <c r="D8043">
        <v>8.36767578125</v>
      </c>
      <c r="E8043">
        <v>0.83252905498542262</v>
      </c>
      <c r="F8043">
        <v>7.7750873565673828</v>
      </c>
      <c r="G8043">
        <v>11.90572357177734</v>
      </c>
      <c r="H8043" s="15">
        <v>-999</v>
      </c>
    </row>
    <row r="8044" spans="1:8" x14ac:dyDescent="0.35">
      <c r="A8044" s="14">
        <v>75969</v>
      </c>
      <c r="B8044">
        <v>2917.3974609375</v>
      </c>
      <c r="C8044">
        <v>3.90045166015625</v>
      </c>
      <c r="D8044">
        <v>8.243438720703125</v>
      </c>
      <c r="E8044">
        <v>0.8427066231157595</v>
      </c>
      <c r="F8044">
        <v>6.6355628967285156</v>
      </c>
      <c r="G8044">
        <v>3.963098526000977</v>
      </c>
      <c r="H8044" s="15">
        <v>-999</v>
      </c>
    </row>
    <row r="8045" spans="1:8" x14ac:dyDescent="0.35">
      <c r="A8045" s="14">
        <v>75970</v>
      </c>
      <c r="B8045">
        <v>2143.110595703125</v>
      </c>
      <c r="C8045">
        <v>3.685882568359375</v>
      </c>
      <c r="D8045">
        <v>8.78631591796875</v>
      </c>
      <c r="E8045">
        <v>0.832304208861255</v>
      </c>
      <c r="F8045">
        <v>5.6511363983154297</v>
      </c>
      <c r="G8045">
        <v>1.676399707794189</v>
      </c>
      <c r="H8045" s="15">
        <v>-999</v>
      </c>
    </row>
    <row r="8046" spans="1:8" x14ac:dyDescent="0.35">
      <c r="A8046" s="14">
        <v>75971</v>
      </c>
      <c r="B8046">
        <v>542.81207275390625</v>
      </c>
      <c r="C8046">
        <v>3.907073974609375</v>
      </c>
      <c r="D8046">
        <v>11.44671630859375</v>
      </c>
      <c r="E8046">
        <v>1.034149557917033</v>
      </c>
      <c r="F8046">
        <v>7.5690031051635742</v>
      </c>
      <c r="G8046">
        <v>26.935981750488281</v>
      </c>
      <c r="H8046" s="15">
        <v>-999</v>
      </c>
    </row>
    <row r="8047" spans="1:8" x14ac:dyDescent="0.35">
      <c r="A8047" s="14">
        <v>75972</v>
      </c>
      <c r="B8047">
        <v>1161.406127929688</v>
      </c>
      <c r="C8047">
        <v>2.00244140625</v>
      </c>
      <c r="D8047">
        <v>6.78997802734375</v>
      </c>
      <c r="E8047">
        <v>0.75854200027853136</v>
      </c>
      <c r="F8047">
        <v>7.1579046249389648</v>
      </c>
      <c r="G8047">
        <v>2.3584496974945068</v>
      </c>
      <c r="H8047" s="15">
        <v>-999</v>
      </c>
    </row>
    <row r="8048" spans="1:8" x14ac:dyDescent="0.35">
      <c r="A8048" s="14">
        <v>75973</v>
      </c>
      <c r="B8048">
        <v>1479.585571289062</v>
      </c>
      <c r="C8048">
        <v>5.662353515625</v>
      </c>
      <c r="D8048">
        <v>8.575469970703125</v>
      </c>
      <c r="E8048">
        <v>0.9748878526949053</v>
      </c>
      <c r="F8048">
        <v>5.4696536064147949</v>
      </c>
      <c r="G8048">
        <v>16.395566940307621</v>
      </c>
      <c r="H8048" s="15">
        <v>-999</v>
      </c>
    </row>
    <row r="8049" spans="1:8" x14ac:dyDescent="0.35">
      <c r="A8049" s="14">
        <v>75974</v>
      </c>
      <c r="B8049">
        <v>1039.672729492188</v>
      </c>
      <c r="C8049">
        <v>4.78424072265625</v>
      </c>
      <c r="D8049">
        <v>6.263397216796875</v>
      </c>
      <c r="E8049">
        <v>0.82421262633799441</v>
      </c>
      <c r="F8049">
        <v>7.2035427093505859</v>
      </c>
      <c r="G8049">
        <v>8.3201217651367188</v>
      </c>
      <c r="H8049" s="15">
        <v>-999</v>
      </c>
    </row>
    <row r="8050" spans="1:8" x14ac:dyDescent="0.35">
      <c r="A8050" s="14">
        <v>75975</v>
      </c>
      <c r="B8050">
        <v>1966.518920898438</v>
      </c>
      <c r="C8050">
        <v>4.32958984375</v>
      </c>
      <c r="D8050">
        <v>6.927490234375</v>
      </c>
      <c r="E8050">
        <v>0.77821352925582776</v>
      </c>
      <c r="F8050">
        <v>5.3765950202941886</v>
      </c>
      <c r="G8050">
        <v>0.92446893453598022</v>
      </c>
      <c r="H8050" s="15">
        <v>-999</v>
      </c>
    </row>
    <row r="8051" spans="1:8" x14ac:dyDescent="0.35">
      <c r="A8051" s="14">
        <v>75976</v>
      </c>
      <c r="B8051">
        <v>2270.590576171875</v>
      </c>
      <c r="C8051">
        <v>3.527099609375</v>
      </c>
      <c r="D8051">
        <v>5.78466796875</v>
      </c>
      <c r="E8051">
        <v>0.77891175716059113</v>
      </c>
      <c r="F8051">
        <v>4.6506648063659668</v>
      </c>
      <c r="G8051">
        <v>0.87881779670715332</v>
      </c>
      <c r="H8051" s="15">
        <v>-999</v>
      </c>
    </row>
    <row r="8052" spans="1:8" x14ac:dyDescent="0.35">
      <c r="A8052" s="14">
        <v>75977</v>
      </c>
      <c r="B8052">
        <v>3264.31201171875</v>
      </c>
      <c r="C8052">
        <v>0.7178955078125</v>
      </c>
      <c r="D8052">
        <v>7.68426513671875</v>
      </c>
      <c r="E8052">
        <v>0.72220801446893734</v>
      </c>
      <c r="F8052">
        <v>3.3439197540283199</v>
      </c>
      <c r="G8052">
        <v>0.4324345588684082</v>
      </c>
      <c r="H8052" s="15">
        <v>-999</v>
      </c>
    </row>
    <row r="8053" spans="1:8" x14ac:dyDescent="0.35">
      <c r="A8053" s="14">
        <v>75978</v>
      </c>
      <c r="B8053">
        <v>791.50341796875</v>
      </c>
      <c r="C8053">
        <v>-0.126220703125</v>
      </c>
      <c r="D8053">
        <v>8.660003662109375</v>
      </c>
      <c r="E8053">
        <v>0.76614517563393736</v>
      </c>
      <c r="F8053">
        <v>3.8145618438720699</v>
      </c>
      <c r="G8053">
        <v>4.0930075645446777</v>
      </c>
      <c r="H8053" s="15">
        <v>-999</v>
      </c>
    </row>
    <row r="8054" spans="1:8" x14ac:dyDescent="0.35">
      <c r="A8054" s="14">
        <v>75979</v>
      </c>
      <c r="B8054">
        <v>840.61492919921875</v>
      </c>
      <c r="C8054">
        <v>9.37237548828125</v>
      </c>
      <c r="D8054">
        <v>10.11651611328125</v>
      </c>
      <c r="E8054">
        <v>1.1566868041714551</v>
      </c>
      <c r="F8054">
        <v>2.9524307250976558</v>
      </c>
      <c r="G8054">
        <v>0.89023208618164063</v>
      </c>
      <c r="H8054" s="15">
        <v>-999</v>
      </c>
    </row>
    <row r="8055" spans="1:8" x14ac:dyDescent="0.35">
      <c r="A8055" s="14">
        <v>75980</v>
      </c>
      <c r="B8055">
        <v>804.56573486328125</v>
      </c>
      <c r="C8055">
        <v>8.095367431640625</v>
      </c>
      <c r="D8055">
        <v>11.17581176757812</v>
      </c>
      <c r="E8055">
        <v>1.152735228413146</v>
      </c>
      <c r="F8055">
        <v>2.1783666610717769</v>
      </c>
      <c r="G8055">
        <v>2.4629604816436772</v>
      </c>
      <c r="H8055" s="15">
        <v>-999</v>
      </c>
    </row>
    <row r="8056" spans="1:8" x14ac:dyDescent="0.35">
      <c r="A8056" s="14">
        <v>75981</v>
      </c>
      <c r="B8056">
        <v>2119.600341796875</v>
      </c>
      <c r="C8056">
        <v>3.60650634765625</v>
      </c>
      <c r="D8056">
        <v>8.826019287109375</v>
      </c>
      <c r="E8056">
        <v>0.85654504045778312</v>
      </c>
      <c r="F8056">
        <v>2.5880393981933589</v>
      </c>
      <c r="G8056">
        <v>6.4127184450626373E-2</v>
      </c>
      <c r="H8056" s="15">
        <v>-999</v>
      </c>
    </row>
    <row r="8057" spans="1:8" x14ac:dyDescent="0.35">
      <c r="A8057" s="14">
        <v>75982</v>
      </c>
      <c r="B8057">
        <v>2780.513671875</v>
      </c>
      <c r="C8057">
        <v>2.59320068359375</v>
      </c>
      <c r="D8057">
        <v>8.168060302734375</v>
      </c>
      <c r="E8057">
        <v>0.80775554424769014</v>
      </c>
      <c r="F8057">
        <v>4.7444367408752441</v>
      </c>
      <c r="G8057">
        <v>0.27367809414863592</v>
      </c>
      <c r="H8057" s="15">
        <v>-999</v>
      </c>
    </row>
    <row r="8058" spans="1:8" x14ac:dyDescent="0.35">
      <c r="A8058" s="14">
        <v>75983</v>
      </c>
      <c r="B8058">
        <v>956.6015625</v>
      </c>
      <c r="C8058">
        <v>6.13214111328125</v>
      </c>
      <c r="D8058">
        <v>8.321868896484375</v>
      </c>
      <c r="E8058">
        <v>1.0036353261857389</v>
      </c>
      <c r="F8058">
        <v>3.838093757629395</v>
      </c>
      <c r="G8058">
        <v>0.87311011552810669</v>
      </c>
      <c r="H8058" s="15">
        <v>-999</v>
      </c>
    </row>
    <row r="8059" spans="1:8" x14ac:dyDescent="0.35">
      <c r="A8059" s="14">
        <v>75984</v>
      </c>
      <c r="B8059">
        <v>1207.904663085938</v>
      </c>
      <c r="C8059">
        <v>3.56585693359375</v>
      </c>
      <c r="D8059">
        <v>8.389068603515625</v>
      </c>
      <c r="E8059">
        <v>0.96529460139061984</v>
      </c>
      <c r="F8059">
        <v>3.078648567199707</v>
      </c>
      <c r="G8059">
        <v>1.304822564125061</v>
      </c>
      <c r="H8059" s="15">
        <v>-999</v>
      </c>
    </row>
    <row r="8060" spans="1:8" x14ac:dyDescent="0.35">
      <c r="A8060" s="14">
        <v>75985</v>
      </c>
      <c r="B8060">
        <v>1292.543334960938</v>
      </c>
      <c r="C8060">
        <v>2.067657470703125</v>
      </c>
      <c r="D8060">
        <v>6.148284912109375</v>
      </c>
      <c r="E8060">
        <v>0.77538701401327581</v>
      </c>
      <c r="F8060">
        <v>1.2755899429321289</v>
      </c>
      <c r="G8060">
        <v>0.304176926612854</v>
      </c>
      <c r="H8060" s="15">
        <v>-999</v>
      </c>
    </row>
    <row r="8061" spans="1:8" x14ac:dyDescent="0.35">
      <c r="A8061" s="14">
        <v>75986</v>
      </c>
      <c r="B8061">
        <v>1540.712524414062</v>
      </c>
      <c r="C8061">
        <v>0.336944580078125</v>
      </c>
      <c r="D8061">
        <v>5.0228271484375</v>
      </c>
      <c r="E8061">
        <v>0.73831292888085087</v>
      </c>
      <c r="F8061">
        <v>1.5797243118286131</v>
      </c>
      <c r="G8061">
        <v>0.1301717013120651</v>
      </c>
      <c r="H8061" s="15">
        <v>-999</v>
      </c>
    </row>
    <row r="8062" spans="1:8" x14ac:dyDescent="0.35">
      <c r="A8062" s="14">
        <v>75987</v>
      </c>
      <c r="B8062">
        <v>2730.878662109375</v>
      </c>
      <c r="C8062">
        <v>-3.55548095703125</v>
      </c>
      <c r="D8062">
        <v>0.9945068359375</v>
      </c>
      <c r="E8062">
        <v>0.48096427696830352</v>
      </c>
      <c r="F8062">
        <v>4.7180523872375488</v>
      </c>
      <c r="G8062">
        <v>4.428480751812458E-3</v>
      </c>
      <c r="H8062" s="15">
        <v>-999</v>
      </c>
    </row>
    <row r="8063" spans="1:8" x14ac:dyDescent="0.35">
      <c r="A8063" s="14">
        <v>75988</v>
      </c>
      <c r="B8063">
        <v>5116.958984375</v>
      </c>
      <c r="C8063">
        <v>-6.150146484375</v>
      </c>
      <c r="D8063">
        <v>-0.288848876953125</v>
      </c>
      <c r="E8063">
        <v>0.37984274087859532</v>
      </c>
      <c r="F8063">
        <v>4.2591762542724609</v>
      </c>
      <c r="G8063">
        <v>4.0100530895870179E-6</v>
      </c>
      <c r="H8063" s="15">
        <v>-999</v>
      </c>
    </row>
    <row r="8064" spans="1:8" x14ac:dyDescent="0.35">
      <c r="A8064" s="14">
        <v>75989</v>
      </c>
      <c r="B8064">
        <v>5165.54833984375</v>
      </c>
      <c r="C8064">
        <v>-6.61138916015625</v>
      </c>
      <c r="D8064">
        <v>-0.772674560546875</v>
      </c>
      <c r="E8064">
        <v>0.39344482563148442</v>
      </c>
      <c r="F8064">
        <v>2.4778661727905269</v>
      </c>
      <c r="G8064">
        <v>9.2848226428031921E-2</v>
      </c>
      <c r="H8064" s="15">
        <v>-999</v>
      </c>
    </row>
    <row r="8065" spans="1:8" x14ac:dyDescent="0.35">
      <c r="A8065" s="14">
        <v>75990</v>
      </c>
      <c r="B8065">
        <v>1904.868530273438</v>
      </c>
      <c r="C8065">
        <v>-3.939239501953125</v>
      </c>
      <c r="D8065">
        <v>2.786102294921875</v>
      </c>
      <c r="E8065">
        <v>0.52111054332367401</v>
      </c>
      <c r="F8065">
        <v>4.9109444618225098</v>
      </c>
      <c r="G8065">
        <v>5.1434841156005859</v>
      </c>
      <c r="H8065" s="15">
        <v>-999</v>
      </c>
    </row>
    <row r="8066" spans="1:8" x14ac:dyDescent="0.35">
      <c r="A8066" s="14">
        <v>75991</v>
      </c>
      <c r="B8066">
        <v>3513.525390625</v>
      </c>
      <c r="C8066">
        <v>-7.0670166015625</v>
      </c>
      <c r="D8066">
        <v>1.80218505859375</v>
      </c>
      <c r="E8066">
        <v>0.5097066425727026</v>
      </c>
      <c r="F8066">
        <v>4.3643574714660636</v>
      </c>
      <c r="G8066">
        <v>1.113569974899292</v>
      </c>
      <c r="H8066" s="15">
        <v>-999</v>
      </c>
    </row>
    <row r="8067" spans="1:8" x14ac:dyDescent="0.35">
      <c r="A8067" s="14">
        <v>75992</v>
      </c>
      <c r="B8067">
        <v>1502.57373046875</v>
      </c>
      <c r="C8067">
        <v>-0.34075927734375</v>
      </c>
      <c r="D8067">
        <v>1.6524658203125</v>
      </c>
      <c r="E8067">
        <v>0.60989853863768273</v>
      </c>
      <c r="F8067">
        <v>3.1203641891479492</v>
      </c>
      <c r="G8067">
        <v>2.1412942409515381</v>
      </c>
      <c r="H8067" s="15">
        <v>-999</v>
      </c>
    </row>
    <row r="8068" spans="1:8" x14ac:dyDescent="0.35">
      <c r="A8068" s="14">
        <v>75993</v>
      </c>
      <c r="B8068">
        <v>1836.947875976562</v>
      </c>
      <c r="C8068">
        <v>0.497650146484375</v>
      </c>
      <c r="D8068">
        <v>6.103485107421875</v>
      </c>
      <c r="E8068">
        <v>0.75396686379613187</v>
      </c>
      <c r="F8068">
        <v>6.4697685241699219</v>
      </c>
      <c r="G8068">
        <v>4.4592986106872559</v>
      </c>
      <c r="H8068" s="15">
        <v>-999</v>
      </c>
    </row>
    <row r="8069" spans="1:8" x14ac:dyDescent="0.35">
      <c r="A8069" s="14">
        <v>75994</v>
      </c>
      <c r="B8069">
        <v>2019.28759765625</v>
      </c>
      <c r="C8069">
        <v>5.20013427734375</v>
      </c>
      <c r="D8069">
        <v>8.085540771484375</v>
      </c>
      <c r="E8069">
        <v>0.83660714296279171</v>
      </c>
      <c r="F8069">
        <v>6.2679629325866699</v>
      </c>
      <c r="G8069">
        <v>6.4773697853088379</v>
      </c>
      <c r="H8069" s="15">
        <v>-999</v>
      </c>
    </row>
    <row r="8070" spans="1:8" x14ac:dyDescent="0.35">
      <c r="A8070" s="14">
        <v>75995</v>
      </c>
      <c r="B8070">
        <v>1799.331176757812</v>
      </c>
      <c r="C8070">
        <v>8.9583740234375</v>
      </c>
      <c r="D8070">
        <v>13.10693359375</v>
      </c>
      <c r="E8070">
        <v>1.2061193110397599</v>
      </c>
      <c r="F8070">
        <v>10.965114593505859</v>
      </c>
      <c r="G8070">
        <v>8.6678686141967773</v>
      </c>
      <c r="H8070" s="15">
        <v>-999</v>
      </c>
    </row>
    <row r="8071" spans="1:8" x14ac:dyDescent="0.35">
      <c r="A8071" s="14">
        <v>75996</v>
      </c>
      <c r="B8071">
        <v>4484.25830078125</v>
      </c>
      <c r="C8071">
        <v>-0.28216552734375</v>
      </c>
      <c r="D8071">
        <v>10.76126098632812</v>
      </c>
      <c r="E8071">
        <v>0.74505920077108778</v>
      </c>
      <c r="F8071">
        <v>6.0679397583007813</v>
      </c>
      <c r="G8071">
        <v>5.6970667839050293</v>
      </c>
      <c r="H8071" s="15">
        <v>-999</v>
      </c>
    </row>
    <row r="8072" spans="1:8" x14ac:dyDescent="0.35">
      <c r="A8072" s="14">
        <v>75997</v>
      </c>
      <c r="B8072">
        <v>6092.916015625</v>
      </c>
      <c r="C8072">
        <v>-1.91741943359375</v>
      </c>
      <c r="D8072">
        <v>6.792022705078125</v>
      </c>
      <c r="E8072">
        <v>0.54943664123957614</v>
      </c>
      <c r="F8072">
        <v>3.3974018096923828</v>
      </c>
      <c r="G8072">
        <v>4.0100530895870179E-6</v>
      </c>
      <c r="H8072" s="15">
        <v>-999</v>
      </c>
    </row>
    <row r="8073" spans="1:8" x14ac:dyDescent="0.35">
      <c r="A8073" s="14">
        <v>75998</v>
      </c>
      <c r="B8073">
        <v>3596.074462890625</v>
      </c>
      <c r="C8073">
        <v>-1.693389892578125</v>
      </c>
      <c r="D8073">
        <v>6.872467041015625</v>
      </c>
      <c r="E8073">
        <v>0.61710823453052133</v>
      </c>
      <c r="F8073">
        <v>3.4376916885375981</v>
      </c>
      <c r="G8073">
        <v>0.29383772611618042</v>
      </c>
      <c r="H8073" s="15">
        <v>-999</v>
      </c>
    </row>
    <row r="8074" spans="1:8" x14ac:dyDescent="0.35">
      <c r="A8074" s="14">
        <v>75999</v>
      </c>
      <c r="B8074">
        <v>1405.918212890625</v>
      </c>
      <c r="C8074">
        <v>1.1072998046875</v>
      </c>
      <c r="D8074">
        <v>6.866363525390625</v>
      </c>
      <c r="E8074">
        <v>0.77613810523105398</v>
      </c>
      <c r="F8074">
        <v>4.8146767616271973</v>
      </c>
      <c r="G8074">
        <v>0.26895976066589361</v>
      </c>
      <c r="H8074" s="15">
        <v>-999</v>
      </c>
    </row>
    <row r="8075" spans="1:8" x14ac:dyDescent="0.35">
      <c r="A8075" s="14">
        <v>76000</v>
      </c>
      <c r="B8075">
        <v>1416.367553710938</v>
      </c>
      <c r="C8075">
        <v>2.9930419921875</v>
      </c>
      <c r="D8075">
        <v>6.706451416015625</v>
      </c>
      <c r="E8075">
        <v>0.77552038730417194</v>
      </c>
      <c r="F8075">
        <v>8.0603256225585938</v>
      </c>
      <c r="G8075">
        <v>4.8133516311645508</v>
      </c>
      <c r="H8075" s="15">
        <v>-999</v>
      </c>
    </row>
    <row r="8076" spans="1:8" x14ac:dyDescent="0.35">
      <c r="A8076" s="14">
        <v>76001</v>
      </c>
      <c r="B8076">
        <v>2897.022216796875</v>
      </c>
      <c r="C8076">
        <v>5.567840576171875</v>
      </c>
      <c r="D8076">
        <v>10.93441772460938</v>
      </c>
      <c r="E8076">
        <v>0.9212341313682515</v>
      </c>
      <c r="F8076">
        <v>4.9237799644470206</v>
      </c>
      <c r="G8076">
        <v>3.2542591094970699</v>
      </c>
      <c r="H8076" s="15">
        <v>-999</v>
      </c>
    </row>
    <row r="8077" spans="1:8" x14ac:dyDescent="0.35">
      <c r="A8077" s="14">
        <v>76002</v>
      </c>
      <c r="B8077">
        <v>1243.955200195312</v>
      </c>
      <c r="C8077">
        <v>2.87109375</v>
      </c>
      <c r="D8077">
        <v>8.171112060546875</v>
      </c>
      <c r="E8077">
        <v>0.91698576145898414</v>
      </c>
      <c r="F8077">
        <v>3.8780274391174321</v>
      </c>
      <c r="G8077">
        <v>6.1269831657409668</v>
      </c>
      <c r="H8077" s="15">
        <v>-999</v>
      </c>
    </row>
    <row r="8078" spans="1:8" x14ac:dyDescent="0.35">
      <c r="A8078" s="14">
        <v>76003</v>
      </c>
      <c r="B8078">
        <v>7050.58740234375</v>
      </c>
      <c r="C8078">
        <v>-1.2786865234375E-2</v>
      </c>
      <c r="D8078">
        <v>7.8818359375</v>
      </c>
      <c r="E8078">
        <v>0.63747292734487038</v>
      </c>
      <c r="F8078">
        <v>4.1728916168212891</v>
      </c>
      <c r="G8078">
        <v>1.201778650283813E-3</v>
      </c>
      <c r="H8078" s="15">
        <v>-999</v>
      </c>
    </row>
    <row r="8079" spans="1:8" x14ac:dyDescent="0.35">
      <c r="A8079" s="14">
        <v>76004</v>
      </c>
      <c r="B8079">
        <v>4251.76318359375</v>
      </c>
      <c r="C8079">
        <v>0.959869384765625</v>
      </c>
      <c r="D8079">
        <v>10.79385375976562</v>
      </c>
      <c r="E8079">
        <v>0.82655942857266207</v>
      </c>
      <c r="F8079">
        <v>2.4489860534667969</v>
      </c>
      <c r="G8079">
        <v>2.92031723074615E-3</v>
      </c>
      <c r="H8079" s="15">
        <v>-999</v>
      </c>
    </row>
    <row r="8080" spans="1:8" x14ac:dyDescent="0.35">
      <c r="A8080" s="14">
        <v>76005</v>
      </c>
      <c r="B8080">
        <v>5399.087890625</v>
      </c>
      <c r="C8080">
        <v>4.11407470703125</v>
      </c>
      <c r="D8080">
        <v>12.82583618164062</v>
      </c>
      <c r="E8080">
        <v>0.93430251202761871</v>
      </c>
      <c r="F8080">
        <v>5.0614070892333984</v>
      </c>
      <c r="G8080">
        <v>2.1288422867655751E-2</v>
      </c>
      <c r="H8080" s="15">
        <v>-999</v>
      </c>
    </row>
    <row r="8081" spans="1:8" x14ac:dyDescent="0.35">
      <c r="A8081" s="14">
        <v>76006</v>
      </c>
      <c r="B8081">
        <v>3474.341064453125</v>
      </c>
      <c r="C8081">
        <v>4.785186767578125</v>
      </c>
      <c r="D8081">
        <v>11.3265380859375</v>
      </c>
      <c r="E8081">
        <v>0.90575396420540077</v>
      </c>
      <c r="F8081">
        <v>3.9318656921386719</v>
      </c>
      <c r="G8081">
        <v>0</v>
      </c>
      <c r="H8081" s="15">
        <v>-999</v>
      </c>
    </row>
    <row r="8082" spans="1:8" x14ac:dyDescent="0.35">
      <c r="A8082" s="14">
        <v>76007</v>
      </c>
      <c r="B8082">
        <v>6401.16796875</v>
      </c>
      <c r="C8082">
        <v>2.91741943359375</v>
      </c>
      <c r="D8082">
        <v>14.53289794921875</v>
      </c>
      <c r="E8082">
        <v>0.87028513255131945</v>
      </c>
      <c r="F8082">
        <v>4.035977840423584</v>
      </c>
      <c r="G8082">
        <v>4.0100530895870179E-6</v>
      </c>
      <c r="H8082" s="15">
        <v>-999</v>
      </c>
    </row>
    <row r="8083" spans="1:8" x14ac:dyDescent="0.35">
      <c r="A8083" s="14">
        <v>76008</v>
      </c>
      <c r="B8083">
        <v>6622.69140625</v>
      </c>
      <c r="C8083">
        <v>5.08953857421875</v>
      </c>
      <c r="D8083">
        <v>14.08880615234375</v>
      </c>
      <c r="E8083">
        <v>0.79316653567277473</v>
      </c>
      <c r="F8083">
        <v>4.5208816528320313</v>
      </c>
      <c r="G8083">
        <v>4.0100530895870179E-6</v>
      </c>
      <c r="H8083" s="15">
        <v>-999</v>
      </c>
    </row>
    <row r="8084" spans="1:8" x14ac:dyDescent="0.35">
      <c r="A8084" s="14">
        <v>76009</v>
      </c>
      <c r="B8084">
        <v>4910.06494140625</v>
      </c>
      <c r="C8084">
        <v>2.960906982421875</v>
      </c>
      <c r="D8084">
        <v>12.07821655273438</v>
      </c>
      <c r="E8084">
        <v>0.81968145850578011</v>
      </c>
      <c r="F8084">
        <v>3.0768661499023442</v>
      </c>
      <c r="G8084">
        <v>0</v>
      </c>
      <c r="H8084" s="15">
        <v>-999</v>
      </c>
    </row>
    <row r="8085" spans="1:8" x14ac:dyDescent="0.35">
      <c r="A8085" s="14">
        <v>76010</v>
      </c>
      <c r="B8085">
        <v>6326.97900390625</v>
      </c>
      <c r="C8085">
        <v>0.357757568359375</v>
      </c>
      <c r="D8085">
        <v>12.56610107421875</v>
      </c>
      <c r="E8085">
        <v>0.72394631907586704</v>
      </c>
      <c r="F8085">
        <v>2.2282838821411128</v>
      </c>
      <c r="G8085">
        <v>4.0100530895870179E-6</v>
      </c>
      <c r="H8085" s="15">
        <v>-999</v>
      </c>
    </row>
    <row r="8086" spans="1:8" x14ac:dyDescent="0.35">
      <c r="A8086" s="14">
        <v>76011</v>
      </c>
      <c r="B8086">
        <v>7381.30517578125</v>
      </c>
      <c r="C8086">
        <v>-0.443817138671875</v>
      </c>
      <c r="D8086">
        <v>10.91912841796875</v>
      </c>
      <c r="E8086">
        <v>0.69124702202026211</v>
      </c>
      <c r="F8086">
        <v>3.0658130645751949</v>
      </c>
      <c r="G8086">
        <v>4.0100530895870179E-6</v>
      </c>
      <c r="H8086" s="15">
        <v>-999</v>
      </c>
    </row>
    <row r="8087" spans="1:8" x14ac:dyDescent="0.35">
      <c r="A8087" s="14">
        <v>76012</v>
      </c>
      <c r="B8087">
        <v>7623.205078125</v>
      </c>
      <c r="C8087">
        <v>1.160247802734375</v>
      </c>
      <c r="D8087">
        <v>14.47076416015625</v>
      </c>
      <c r="E8087">
        <v>0.81333938691736885</v>
      </c>
      <c r="F8087">
        <v>2.964909553527832</v>
      </c>
      <c r="G8087">
        <v>4.0100530895870179E-6</v>
      </c>
      <c r="H8087" s="15">
        <v>-999</v>
      </c>
    </row>
    <row r="8088" spans="1:8" x14ac:dyDescent="0.35">
      <c r="A8088" s="14">
        <v>76013</v>
      </c>
      <c r="B8088">
        <v>7819.12744140625</v>
      </c>
      <c r="C8088">
        <v>3.614990234375</v>
      </c>
      <c r="D8088">
        <v>14.7386474609375</v>
      </c>
      <c r="E8088">
        <v>0.90062928783374996</v>
      </c>
      <c r="F8088">
        <v>3.7792634963989258</v>
      </c>
      <c r="G8088">
        <v>4.0100530895870179E-6</v>
      </c>
      <c r="H8088" s="15">
        <v>-999</v>
      </c>
    </row>
    <row r="8089" spans="1:8" x14ac:dyDescent="0.35">
      <c r="A8089" s="14">
        <v>76014</v>
      </c>
      <c r="B8089">
        <v>3551.66552734375</v>
      </c>
      <c r="C8089">
        <v>6.340087890625</v>
      </c>
      <c r="D8089">
        <v>13.14767456054688</v>
      </c>
      <c r="E8089">
        <v>1.03765071208482</v>
      </c>
      <c r="F8089">
        <v>5.6971306800842294</v>
      </c>
      <c r="G8089">
        <v>2.4753119945526119</v>
      </c>
      <c r="H8089" s="15">
        <v>-999</v>
      </c>
    </row>
    <row r="8090" spans="1:8" x14ac:dyDescent="0.35">
      <c r="A8090" s="14">
        <v>76015</v>
      </c>
      <c r="B8090">
        <v>5339.0048828125</v>
      </c>
      <c r="C8090">
        <v>7.852447509765625</v>
      </c>
      <c r="D8090">
        <v>12.62008666992188</v>
      </c>
      <c r="E8090">
        <v>1.1850040445593859</v>
      </c>
      <c r="F8090">
        <v>4.6331939697265616</v>
      </c>
      <c r="G8090">
        <v>15.834663391113279</v>
      </c>
      <c r="H8090" s="15">
        <v>-999</v>
      </c>
    </row>
    <row r="8091" spans="1:8" x14ac:dyDescent="0.35">
      <c r="A8091" s="14">
        <v>76016</v>
      </c>
      <c r="B8091">
        <v>4014.56640625</v>
      </c>
      <c r="C8091">
        <v>7.966827392578125</v>
      </c>
      <c r="D8091">
        <v>10.6868896484375</v>
      </c>
      <c r="E8091">
        <v>1.061615513320338</v>
      </c>
      <c r="F8091">
        <v>5.3206171989440918</v>
      </c>
      <c r="G8091">
        <v>5.1858363151550293</v>
      </c>
      <c r="H8091" s="15">
        <v>-999</v>
      </c>
    </row>
    <row r="8092" spans="1:8" x14ac:dyDescent="0.35">
      <c r="A8092" s="14">
        <v>76017</v>
      </c>
      <c r="B8092">
        <v>2570.483154296875</v>
      </c>
      <c r="C8092">
        <v>4.597076416015625</v>
      </c>
      <c r="D8092">
        <v>10.766357421875</v>
      </c>
      <c r="E8092">
        <v>1.01714990498594</v>
      </c>
      <c r="F8092">
        <v>4.9733400344848633</v>
      </c>
      <c r="G8092">
        <v>3.2217543125152588</v>
      </c>
      <c r="H8092" s="15">
        <v>-999</v>
      </c>
    </row>
    <row r="8093" spans="1:8" x14ac:dyDescent="0.35">
      <c r="A8093" s="14">
        <v>76018</v>
      </c>
      <c r="B8093">
        <v>6317.57421875</v>
      </c>
      <c r="C8093">
        <v>2.7425537109375</v>
      </c>
      <c r="D8093">
        <v>12.09146118164062</v>
      </c>
      <c r="E8093">
        <v>0.8656846419234191</v>
      </c>
      <c r="F8093">
        <v>2.7987594604492192</v>
      </c>
      <c r="G8093">
        <v>0.48826634883880621</v>
      </c>
      <c r="H8093" s="15">
        <v>-999</v>
      </c>
    </row>
    <row r="8094" spans="1:8" x14ac:dyDescent="0.35">
      <c r="A8094" s="14">
        <v>76019</v>
      </c>
      <c r="B8094">
        <v>7943.99609375</v>
      </c>
      <c r="C8094">
        <v>0.52032470703125</v>
      </c>
      <c r="D8094">
        <v>9.561431884765625</v>
      </c>
      <c r="E8094">
        <v>0.68942671066155892</v>
      </c>
      <c r="F8094">
        <v>2.9310379028320308</v>
      </c>
      <c r="G8094">
        <v>0</v>
      </c>
      <c r="H8094" s="15">
        <v>-999</v>
      </c>
    </row>
    <row r="8095" spans="1:8" x14ac:dyDescent="0.35">
      <c r="A8095" s="14">
        <v>76020</v>
      </c>
      <c r="B8095">
        <v>3529.72265625</v>
      </c>
      <c r="C8095">
        <v>-0.509979248046875</v>
      </c>
      <c r="D8095">
        <v>7.329803466796875</v>
      </c>
      <c r="E8095">
        <v>0.67925535148046823</v>
      </c>
      <c r="F8095">
        <v>2.0254077911376949</v>
      </c>
      <c r="G8095">
        <v>0</v>
      </c>
      <c r="H8095" s="15">
        <v>-999</v>
      </c>
    </row>
    <row r="8096" spans="1:8" x14ac:dyDescent="0.35">
      <c r="A8096" s="14">
        <v>76021</v>
      </c>
      <c r="B8096">
        <v>3586.1484375</v>
      </c>
      <c r="C8096">
        <v>1.406005859375</v>
      </c>
      <c r="D8096">
        <v>7.21978759765625</v>
      </c>
      <c r="E8096">
        <v>0.72380893449956774</v>
      </c>
      <c r="F8096">
        <v>1.080202102661133</v>
      </c>
      <c r="G8096">
        <v>1.073941355571151E-3</v>
      </c>
      <c r="H8096" s="15">
        <v>-999</v>
      </c>
    </row>
    <row r="8097" spans="1:8" x14ac:dyDescent="0.35">
      <c r="A8097" s="14">
        <v>76022</v>
      </c>
      <c r="B8097">
        <v>9823.2880859375</v>
      </c>
      <c r="C8097">
        <v>7.0404052734375E-2</v>
      </c>
      <c r="D8097">
        <v>9.12139892578125</v>
      </c>
      <c r="E8097">
        <v>0.63979652410419585</v>
      </c>
      <c r="F8097">
        <v>2.29852294921875</v>
      </c>
      <c r="G8097">
        <v>4.0100530895870179E-6</v>
      </c>
      <c r="H8097" s="15">
        <v>-999</v>
      </c>
    </row>
    <row r="8098" spans="1:8" x14ac:dyDescent="0.35">
      <c r="A8098" s="14">
        <v>76023</v>
      </c>
      <c r="B8098">
        <v>10213.5673828125</v>
      </c>
      <c r="C8098">
        <v>-0.938140869140625</v>
      </c>
      <c r="D8098">
        <v>11.04644775390625</v>
      </c>
      <c r="E8098">
        <v>0.6002274385522085</v>
      </c>
      <c r="F8098">
        <v>3.6698036193847661</v>
      </c>
      <c r="G8098">
        <v>4.0100530895870179E-6</v>
      </c>
      <c r="H8098" s="15">
        <v>-999</v>
      </c>
    </row>
    <row r="8099" spans="1:8" x14ac:dyDescent="0.35">
      <c r="A8099" s="14">
        <v>76024</v>
      </c>
      <c r="B8099">
        <v>2302.460693359375</v>
      </c>
      <c r="C8099">
        <v>2.030792236328125</v>
      </c>
      <c r="D8099">
        <v>8.51129150390625</v>
      </c>
      <c r="E8099">
        <v>0.77555037404495064</v>
      </c>
      <c r="F8099">
        <v>2.5898227691650391</v>
      </c>
      <c r="G8099">
        <v>4.6402544975280762</v>
      </c>
      <c r="H8099" s="15">
        <v>-999</v>
      </c>
    </row>
    <row r="8100" spans="1:8" x14ac:dyDescent="0.35">
      <c r="A8100" s="14">
        <v>76025</v>
      </c>
      <c r="B8100">
        <v>5039.63427734375</v>
      </c>
      <c r="C8100">
        <v>0.905029296875</v>
      </c>
      <c r="D8100">
        <v>11.3265380859375</v>
      </c>
      <c r="E8100">
        <v>0.80178461716486538</v>
      </c>
      <c r="F8100">
        <v>2.3327522277832031</v>
      </c>
      <c r="G8100">
        <v>1.8673490558285269E-4</v>
      </c>
      <c r="H8100" s="15">
        <v>-999</v>
      </c>
    </row>
    <row r="8101" spans="1:8" x14ac:dyDescent="0.35">
      <c r="A8101" s="14">
        <v>76026</v>
      </c>
      <c r="B8101">
        <v>3404.330810546875</v>
      </c>
      <c r="C8101">
        <v>0.819976806640625</v>
      </c>
      <c r="D8101">
        <v>9.82012939453125</v>
      </c>
      <c r="E8101">
        <v>0.80738413752556126</v>
      </c>
      <c r="F8101">
        <v>1.8556919097900391</v>
      </c>
      <c r="G8101">
        <v>0.89575803279876709</v>
      </c>
      <c r="H8101" s="15">
        <v>-999</v>
      </c>
    </row>
    <row r="8102" spans="1:8" x14ac:dyDescent="0.35">
      <c r="A8102" s="14">
        <v>76027</v>
      </c>
      <c r="B8102">
        <v>4521.875</v>
      </c>
      <c r="C8102">
        <v>3.173583984375</v>
      </c>
      <c r="D8102">
        <v>12.73416137695312</v>
      </c>
      <c r="E8102">
        <v>0.93896078475999123</v>
      </c>
      <c r="F8102">
        <v>2.869355201721191</v>
      </c>
      <c r="G8102">
        <v>1.5547171831130979</v>
      </c>
      <c r="H8102" s="15">
        <v>-999</v>
      </c>
    </row>
    <row r="8103" spans="1:8" x14ac:dyDescent="0.35">
      <c r="A8103" s="14">
        <v>76028</v>
      </c>
      <c r="B8103">
        <v>1727.2314453125</v>
      </c>
      <c r="C8103">
        <v>2.758636474609375</v>
      </c>
      <c r="D8103">
        <v>8.470550537109375</v>
      </c>
      <c r="E8103">
        <v>0.89124852490858752</v>
      </c>
      <c r="F8103">
        <v>3.9967575073242192</v>
      </c>
      <c r="G8103">
        <v>15.86004066467285</v>
      </c>
      <c r="H8103" s="15">
        <v>-999</v>
      </c>
    </row>
    <row r="8104" spans="1:8" x14ac:dyDescent="0.35">
      <c r="A8104" s="14">
        <v>76029</v>
      </c>
      <c r="B8104">
        <v>5283.10205078125</v>
      </c>
      <c r="C8104">
        <v>0.30859375</v>
      </c>
      <c r="D8104">
        <v>5.300872802734375</v>
      </c>
      <c r="E8104">
        <v>0.61816420902702229</v>
      </c>
      <c r="F8104">
        <v>4.1133484840393066</v>
      </c>
      <c r="G8104">
        <v>0.59968560934066772</v>
      </c>
      <c r="H8104" s="15">
        <v>-999</v>
      </c>
    </row>
    <row r="8105" spans="1:8" x14ac:dyDescent="0.35">
      <c r="A8105" s="14">
        <v>76030</v>
      </c>
      <c r="B8105">
        <v>10191.1005859375</v>
      </c>
      <c r="C8105">
        <v>-0.595977783203125</v>
      </c>
      <c r="D8105">
        <v>8.006103515625</v>
      </c>
      <c r="E8105">
        <v>0.53146501407504398</v>
      </c>
      <c r="F8105">
        <v>6.0822019577026367</v>
      </c>
      <c r="G8105">
        <v>0</v>
      </c>
      <c r="H8105" s="15">
        <v>-999</v>
      </c>
    </row>
    <row r="8106" spans="1:8" x14ac:dyDescent="0.35">
      <c r="A8106" s="14">
        <v>76031</v>
      </c>
      <c r="B8106">
        <v>5425.2109375</v>
      </c>
      <c r="C8106">
        <v>-1.163116455078125</v>
      </c>
      <c r="D8106">
        <v>4.5074462890625</v>
      </c>
      <c r="E8106">
        <v>0.39768107434607192</v>
      </c>
      <c r="F8106">
        <v>6.2290992736816406</v>
      </c>
      <c r="G8106">
        <v>8.780705975368619E-4</v>
      </c>
      <c r="H8106" s="15">
        <v>-999</v>
      </c>
    </row>
    <row r="8107" spans="1:8" x14ac:dyDescent="0.35">
      <c r="A8107" s="14">
        <v>76032</v>
      </c>
      <c r="B8107">
        <v>12795.5693359375</v>
      </c>
      <c r="C8107">
        <v>-2.5667724609375</v>
      </c>
      <c r="D8107">
        <v>3.843353271484375</v>
      </c>
      <c r="E8107">
        <v>0.40730561572168628</v>
      </c>
      <c r="F8107">
        <v>3.5336027145385742</v>
      </c>
      <c r="G8107">
        <v>4.0100530895870179E-6</v>
      </c>
      <c r="H8107" s="15">
        <v>-999</v>
      </c>
    </row>
    <row r="8108" spans="1:8" x14ac:dyDescent="0.35">
      <c r="A8108" s="14">
        <v>76033</v>
      </c>
      <c r="B8108">
        <v>8801.876953125</v>
      </c>
      <c r="C8108">
        <v>-3.116912841796875</v>
      </c>
      <c r="D8108">
        <v>6.886749267578125</v>
      </c>
      <c r="E8108">
        <v>0.45667310596493538</v>
      </c>
      <c r="F8108">
        <v>2.508886337280273</v>
      </c>
      <c r="G8108">
        <v>4.0100530895870179E-6</v>
      </c>
      <c r="H8108" s="15">
        <v>-999</v>
      </c>
    </row>
    <row r="8109" spans="1:8" x14ac:dyDescent="0.35">
      <c r="A8109" s="14">
        <v>76034</v>
      </c>
      <c r="B8109">
        <v>6550.06982421875</v>
      </c>
      <c r="C8109">
        <v>-1.924957275390625</v>
      </c>
      <c r="D8109">
        <v>8.666107177734375</v>
      </c>
      <c r="E8109">
        <v>0.57148795798915053</v>
      </c>
      <c r="F8109">
        <v>1.35010814666748</v>
      </c>
      <c r="G8109">
        <v>3.0662849545478821E-2</v>
      </c>
      <c r="H8109" s="15">
        <v>-999</v>
      </c>
    </row>
    <row r="8110" spans="1:8" x14ac:dyDescent="0.35">
      <c r="A8110" s="14">
        <v>76035</v>
      </c>
      <c r="B8110">
        <v>9028.1025390625</v>
      </c>
      <c r="C8110">
        <v>-1.2340087890625</v>
      </c>
      <c r="D8110">
        <v>11.2491455078125</v>
      </c>
      <c r="E8110">
        <v>0.7064353994607524</v>
      </c>
      <c r="F8110">
        <v>4.5729374885559082</v>
      </c>
      <c r="G8110">
        <v>2.118250846862793</v>
      </c>
      <c r="H8110" s="15">
        <v>-999</v>
      </c>
    </row>
    <row r="8111" spans="1:8" x14ac:dyDescent="0.35">
      <c r="A8111" s="14">
        <v>76036</v>
      </c>
      <c r="B8111">
        <v>3732.4375</v>
      </c>
      <c r="C8111">
        <v>7.48004150390625</v>
      </c>
      <c r="D8111">
        <v>15.5830078125</v>
      </c>
      <c r="E8111">
        <v>1.1011546279900919</v>
      </c>
      <c r="F8111">
        <v>5.9067807197570801</v>
      </c>
      <c r="G8111">
        <v>2.20380687713623</v>
      </c>
      <c r="H8111" s="15">
        <v>-999</v>
      </c>
    </row>
    <row r="8112" spans="1:8" x14ac:dyDescent="0.35">
      <c r="A8112" s="14">
        <v>76037</v>
      </c>
      <c r="B8112">
        <v>13017.0927734375</v>
      </c>
      <c r="C8112">
        <v>1.418304443359375</v>
      </c>
      <c r="D8112">
        <v>12.42758178710938</v>
      </c>
      <c r="E8112">
        <v>0.72522476014443737</v>
      </c>
      <c r="F8112">
        <v>4.4816617965698242</v>
      </c>
      <c r="G8112">
        <v>4.9936780706048012E-3</v>
      </c>
      <c r="H8112" s="15">
        <v>-999</v>
      </c>
    </row>
    <row r="8113" spans="1:8" x14ac:dyDescent="0.35">
      <c r="A8113" s="14">
        <v>76038</v>
      </c>
      <c r="B8113">
        <v>6011.9345703125</v>
      </c>
      <c r="C8113">
        <v>1.02130126953125</v>
      </c>
      <c r="D8113">
        <v>8.168060302734375</v>
      </c>
      <c r="E8113">
        <v>0.69549206038151623</v>
      </c>
      <c r="F8113">
        <v>2.088160514831543</v>
      </c>
      <c r="G8113">
        <v>0.26064634323120123</v>
      </c>
      <c r="H8113" s="15">
        <v>-999</v>
      </c>
    </row>
    <row r="8114" spans="1:8" x14ac:dyDescent="0.35">
      <c r="A8114" s="14">
        <v>76039</v>
      </c>
      <c r="B8114">
        <v>6583.50732421875</v>
      </c>
      <c r="C8114">
        <v>1.716033935546875</v>
      </c>
      <c r="D8114">
        <v>10.10430908203125</v>
      </c>
      <c r="E8114">
        <v>0.75941364282175983</v>
      </c>
      <c r="F8114">
        <v>2.1484165191650391</v>
      </c>
      <c r="G8114">
        <v>1.264014560729265E-2</v>
      </c>
      <c r="H8114" s="15">
        <v>-999</v>
      </c>
    </row>
    <row r="8115" spans="1:8" x14ac:dyDescent="0.35">
      <c r="A8115" s="14">
        <v>76040</v>
      </c>
      <c r="B8115">
        <v>13540.076171875</v>
      </c>
      <c r="C8115">
        <v>0.52789306640625</v>
      </c>
      <c r="D8115">
        <v>11.8775634765625</v>
      </c>
      <c r="E8115">
        <v>0.71680750277104455</v>
      </c>
      <c r="F8115">
        <v>2.40477466583252</v>
      </c>
      <c r="G8115">
        <v>4.0898304432630539E-2</v>
      </c>
      <c r="H8115" s="15">
        <v>-999</v>
      </c>
    </row>
    <row r="8116" spans="1:8" x14ac:dyDescent="0.35">
      <c r="A8116" s="14">
        <v>76041</v>
      </c>
      <c r="B8116">
        <v>9398.52734375</v>
      </c>
      <c r="C8116">
        <v>4.01611328125E-2</v>
      </c>
      <c r="D8116">
        <v>10.39151000976562</v>
      </c>
      <c r="E8116">
        <v>0.74267937972242504</v>
      </c>
      <c r="F8116">
        <v>1.129048347473145</v>
      </c>
      <c r="G8116">
        <v>0.2697567343711853</v>
      </c>
      <c r="H8116" s="15">
        <v>-999</v>
      </c>
    </row>
    <row r="8117" spans="1:8" x14ac:dyDescent="0.35">
      <c r="A8117" s="14">
        <v>76042</v>
      </c>
      <c r="B8117">
        <v>6818.09228515625</v>
      </c>
      <c r="C8117">
        <v>2.1240234375E-2</v>
      </c>
      <c r="D8117">
        <v>9.863922119140625</v>
      </c>
      <c r="E8117">
        <v>0.71588087230607411</v>
      </c>
      <c r="F8117">
        <v>0.89871883392333984</v>
      </c>
      <c r="G8117">
        <v>4.9103721976280212E-2</v>
      </c>
      <c r="H8117" s="15">
        <v>-999</v>
      </c>
    </row>
    <row r="8118" spans="1:8" x14ac:dyDescent="0.35">
      <c r="A8118" s="14">
        <v>76043</v>
      </c>
      <c r="B8118">
        <v>6067.3154296875</v>
      </c>
      <c r="C8118">
        <v>1.479736328125</v>
      </c>
      <c r="D8118">
        <v>8.870849609375</v>
      </c>
      <c r="E8118">
        <v>0.76785634749172527</v>
      </c>
      <c r="F8118">
        <v>1.5504875183105471</v>
      </c>
      <c r="G8118">
        <v>8.86163330078125</v>
      </c>
      <c r="H8118" s="15">
        <v>-999</v>
      </c>
    </row>
    <row r="8119" spans="1:8" x14ac:dyDescent="0.35">
      <c r="A8119" s="14">
        <v>76044</v>
      </c>
      <c r="B8119">
        <v>8079.8359375</v>
      </c>
      <c r="C8119">
        <v>1.533599853515625</v>
      </c>
      <c r="D8119">
        <v>6.0718994140625</v>
      </c>
      <c r="E8119">
        <v>0.65755404173096299</v>
      </c>
      <c r="F8119">
        <v>3.9404230117797852</v>
      </c>
      <c r="G8119">
        <v>2.20380687713623</v>
      </c>
      <c r="H8119" s="15">
        <v>-999</v>
      </c>
    </row>
    <row r="8120" spans="1:8" x14ac:dyDescent="0.35">
      <c r="A8120" s="14">
        <v>76045</v>
      </c>
      <c r="B8120">
        <v>13059.412109375</v>
      </c>
      <c r="C8120">
        <v>-0.993927001953125</v>
      </c>
      <c r="D8120">
        <v>4.977996826171875</v>
      </c>
      <c r="E8120">
        <v>0.60687642992172208</v>
      </c>
      <c r="F8120">
        <v>2.557733535766602</v>
      </c>
      <c r="G8120">
        <v>0.89322936534881592</v>
      </c>
      <c r="H8120" s="15">
        <v>-999</v>
      </c>
    </row>
    <row r="8121" spans="1:8" x14ac:dyDescent="0.35">
      <c r="A8121" s="14">
        <v>76046</v>
      </c>
      <c r="B8121">
        <v>7374.5126953125</v>
      </c>
      <c r="C8121">
        <v>0.5411376953125</v>
      </c>
      <c r="D8121">
        <v>7.023223876953125</v>
      </c>
      <c r="E8121">
        <v>0.57811021741591861</v>
      </c>
      <c r="F8121">
        <v>2.6283292770385742</v>
      </c>
      <c r="G8121">
        <v>0.48011785745620728</v>
      </c>
      <c r="H8121" s="15">
        <v>-999</v>
      </c>
    </row>
    <row r="8122" spans="1:8" x14ac:dyDescent="0.35">
      <c r="A8122" s="14">
        <v>76047</v>
      </c>
      <c r="B8122">
        <v>3435.678955078125</v>
      </c>
      <c r="C8122">
        <v>2.941986083984375</v>
      </c>
      <c r="D8122">
        <v>7.962310791015625</v>
      </c>
      <c r="E8122">
        <v>0.86205097277102283</v>
      </c>
      <c r="F8122">
        <v>5.9167637825012207</v>
      </c>
      <c r="G8122">
        <v>12.292574882507321</v>
      </c>
      <c r="H8122" s="15">
        <v>-999</v>
      </c>
    </row>
    <row r="8123" spans="1:8" x14ac:dyDescent="0.35">
      <c r="A8123" s="14">
        <v>76048</v>
      </c>
      <c r="B8123">
        <v>11393.283203125</v>
      </c>
      <c r="C8123">
        <v>4.583740234375E-2</v>
      </c>
      <c r="D8123">
        <v>7.371551513671875</v>
      </c>
      <c r="E8123">
        <v>0.63484186352035699</v>
      </c>
      <c r="F8123">
        <v>3.6544723510742192</v>
      </c>
      <c r="G8123">
        <v>0.25609451532363892</v>
      </c>
      <c r="H8123" s="15">
        <v>-999</v>
      </c>
    </row>
    <row r="8124" spans="1:8" x14ac:dyDescent="0.35">
      <c r="A8124" s="14">
        <v>76049</v>
      </c>
      <c r="B8124">
        <v>7367.72119140625</v>
      </c>
      <c r="C8124">
        <v>1.494842529296875</v>
      </c>
      <c r="D8124">
        <v>11.71563720703125</v>
      </c>
      <c r="E8124">
        <v>0.78612817923348843</v>
      </c>
      <c r="F8124">
        <v>3.765001773834229</v>
      </c>
      <c r="G8124">
        <v>1.0180233716964719</v>
      </c>
      <c r="H8124" s="15">
        <v>-999</v>
      </c>
    </row>
    <row r="8125" spans="1:8" x14ac:dyDescent="0.35">
      <c r="A8125" s="14">
        <v>76050</v>
      </c>
      <c r="B8125">
        <v>3783.638671875</v>
      </c>
      <c r="C8125">
        <v>6.97149658203125</v>
      </c>
      <c r="D8125">
        <v>11.10043334960938</v>
      </c>
      <c r="E8125">
        <v>1.0731929411000769</v>
      </c>
      <c r="F8125">
        <v>5.1979646682739258</v>
      </c>
      <c r="G8125">
        <v>1.285363912582397</v>
      </c>
      <c r="H8125" s="15">
        <v>-999</v>
      </c>
    </row>
    <row r="8126" spans="1:8" x14ac:dyDescent="0.35">
      <c r="A8126" s="14">
        <v>76051</v>
      </c>
      <c r="B8126">
        <v>5911.099609375</v>
      </c>
      <c r="C8126">
        <v>9.361968994140625</v>
      </c>
      <c r="D8126">
        <v>13.18740844726562</v>
      </c>
      <c r="E8126">
        <v>1.0541342631232791</v>
      </c>
      <c r="F8126">
        <v>8.2471561431884766</v>
      </c>
      <c r="G8126">
        <v>1.90446412563324</v>
      </c>
      <c r="H8126" s="15">
        <v>-999</v>
      </c>
    </row>
    <row r="8127" spans="1:8" x14ac:dyDescent="0.35">
      <c r="A8127" s="14">
        <v>76052</v>
      </c>
      <c r="B8127">
        <v>8217.765625</v>
      </c>
      <c r="C8127">
        <v>7.67852783203125</v>
      </c>
      <c r="D8127">
        <v>12.15460205078125</v>
      </c>
      <c r="E8127">
        <v>0.95859145183300409</v>
      </c>
      <c r="F8127">
        <v>6.5860028266906738</v>
      </c>
      <c r="G8127">
        <v>3.666096687316895</v>
      </c>
      <c r="H8127" s="15">
        <v>-999</v>
      </c>
    </row>
    <row r="8128" spans="1:8" x14ac:dyDescent="0.35">
      <c r="A8128" s="14">
        <v>76053</v>
      </c>
      <c r="B8128">
        <v>4356.7783203125</v>
      </c>
      <c r="C8128">
        <v>5.942138671875</v>
      </c>
      <c r="D8128">
        <v>8.14056396484375</v>
      </c>
      <c r="E8128">
        <v>0.92108466407160494</v>
      </c>
      <c r="F8128">
        <v>9.2515497207641602</v>
      </c>
      <c r="G8128">
        <v>14.062753677368161</v>
      </c>
      <c r="H8128" s="15">
        <v>-999</v>
      </c>
    </row>
    <row r="8129" spans="1:8" x14ac:dyDescent="0.35">
      <c r="A8129" s="14">
        <v>76054</v>
      </c>
      <c r="B8129">
        <v>3813.941162109375</v>
      </c>
      <c r="C8129">
        <v>5.579193115234375</v>
      </c>
      <c r="D8129">
        <v>11.59848022460938</v>
      </c>
      <c r="E8129">
        <v>0.96435761277881926</v>
      </c>
      <c r="F8129">
        <v>6.6658692359924316</v>
      </c>
      <c r="G8129">
        <v>11.3621711730957</v>
      </c>
      <c r="H8129" s="15">
        <v>-999</v>
      </c>
    </row>
    <row r="8130" spans="1:8" x14ac:dyDescent="0.35">
      <c r="A8130" s="14">
        <v>76055</v>
      </c>
      <c r="B8130">
        <v>3949.781005859375</v>
      </c>
      <c r="C8130">
        <v>1.567626953125</v>
      </c>
      <c r="D8130">
        <v>8.837249755859375</v>
      </c>
      <c r="E8130">
        <v>0.81425594912241595</v>
      </c>
      <c r="F8130">
        <v>4.524803638458252</v>
      </c>
      <c r="G8130">
        <v>1.487940669059753</v>
      </c>
      <c r="H8130" s="15">
        <v>-999</v>
      </c>
    </row>
    <row r="8131" spans="1:8" x14ac:dyDescent="0.35">
      <c r="A8131" s="14">
        <v>76056</v>
      </c>
      <c r="B8131">
        <v>10123.703125</v>
      </c>
      <c r="C8131">
        <v>1.539276123046875</v>
      </c>
      <c r="D8131">
        <v>11.12384033203125</v>
      </c>
      <c r="E8131">
        <v>0.79228497606141302</v>
      </c>
      <c r="F8131">
        <v>4.7608380317687988</v>
      </c>
      <c r="G8131">
        <v>0.93474847078323364</v>
      </c>
      <c r="H8131" s="15">
        <v>-999</v>
      </c>
    </row>
    <row r="8132" spans="1:8" x14ac:dyDescent="0.35">
      <c r="A8132" s="14">
        <v>76057</v>
      </c>
      <c r="B8132">
        <v>8805.5341796875</v>
      </c>
      <c r="C8132">
        <v>6.82781982421875</v>
      </c>
      <c r="D8132">
        <v>13.0916748046875</v>
      </c>
      <c r="E8132">
        <v>0.88115498313401952</v>
      </c>
      <c r="F8132">
        <v>6.8031401634216309</v>
      </c>
      <c r="G8132">
        <v>1.465390801429749</v>
      </c>
      <c r="H8132" s="15">
        <v>-999</v>
      </c>
    </row>
    <row r="8133" spans="1:8" x14ac:dyDescent="0.35">
      <c r="A8133" s="14">
        <v>76058</v>
      </c>
      <c r="B8133">
        <v>9406.3642578125</v>
      </c>
      <c r="C8133">
        <v>1.2547607421875</v>
      </c>
      <c r="D8133">
        <v>11.056640625</v>
      </c>
      <c r="E8133">
        <v>0.89642149037737084</v>
      </c>
      <c r="F8133">
        <v>3.8783836364746089</v>
      </c>
      <c r="G8133">
        <v>1.1434556245803831</v>
      </c>
      <c r="H8133" s="15">
        <v>-999</v>
      </c>
    </row>
    <row r="8134" spans="1:8" x14ac:dyDescent="0.35">
      <c r="A8134" s="14">
        <v>76059</v>
      </c>
      <c r="B8134">
        <v>13577.169921875</v>
      </c>
      <c r="C8134">
        <v>-1.043060302734375</v>
      </c>
      <c r="D8134">
        <v>12.6180419921875</v>
      </c>
      <c r="E8134">
        <v>0.72768460329476636</v>
      </c>
      <c r="F8134">
        <v>4.8371391296386719</v>
      </c>
      <c r="G8134">
        <v>1.7139047384262081</v>
      </c>
      <c r="H8134" s="15">
        <v>-999</v>
      </c>
    </row>
    <row r="8135" spans="1:8" x14ac:dyDescent="0.35">
      <c r="A8135" s="14">
        <v>76060</v>
      </c>
      <c r="B8135">
        <v>16700.966796875</v>
      </c>
      <c r="C8135">
        <v>2.13665771484375</v>
      </c>
      <c r="D8135">
        <v>10.67672729492188</v>
      </c>
      <c r="E8135">
        <v>0.68311270722836925</v>
      </c>
      <c r="F8135">
        <v>2.6087198257446289</v>
      </c>
      <c r="G8135">
        <v>4.0100530895870179E-6</v>
      </c>
      <c r="H8135" s="15">
        <v>-999</v>
      </c>
    </row>
    <row r="8136" spans="1:8" x14ac:dyDescent="0.35">
      <c r="A8136" s="14">
        <v>76061</v>
      </c>
      <c r="B8136">
        <v>9205.7392578125</v>
      </c>
      <c r="C8136">
        <v>4.16986083984375</v>
      </c>
      <c r="D8136">
        <v>13.53778076171875</v>
      </c>
      <c r="E8136">
        <v>0.76746757159045398</v>
      </c>
      <c r="F8136">
        <v>3.5015134811401372</v>
      </c>
      <c r="G8136">
        <v>2.1353602409362789</v>
      </c>
      <c r="H8136" s="15">
        <v>-999</v>
      </c>
    </row>
    <row r="8137" spans="1:8" x14ac:dyDescent="0.35">
      <c r="A8137" s="14">
        <v>76062</v>
      </c>
      <c r="B8137">
        <v>11824.314453125</v>
      </c>
      <c r="C8137">
        <v>3.524261474609375</v>
      </c>
      <c r="D8137">
        <v>13.35955810546875</v>
      </c>
      <c r="E8137">
        <v>0.93829719260379041</v>
      </c>
      <c r="F8137">
        <v>3.440900325775146</v>
      </c>
      <c r="G8137">
        <v>0.1898162513971329</v>
      </c>
      <c r="H8137" s="15">
        <v>-999</v>
      </c>
    </row>
    <row r="8138" spans="1:8" x14ac:dyDescent="0.35">
      <c r="A8138" s="14">
        <v>76063</v>
      </c>
      <c r="B8138">
        <v>16799.1875</v>
      </c>
      <c r="C8138">
        <v>6.985687255859375</v>
      </c>
      <c r="D8138">
        <v>18.771026611328121</v>
      </c>
      <c r="E8138">
        <v>1.0145211329238879</v>
      </c>
      <c r="F8138">
        <v>4.0791196823120117</v>
      </c>
      <c r="G8138">
        <v>0.25609451532363892</v>
      </c>
      <c r="H8138" s="15">
        <v>-999</v>
      </c>
    </row>
    <row r="8139" spans="1:8" x14ac:dyDescent="0.35">
      <c r="A8139" s="14">
        <v>76064</v>
      </c>
      <c r="B8139">
        <v>11097.5712890625</v>
      </c>
      <c r="C8139">
        <v>3.597991943359375</v>
      </c>
      <c r="D8139">
        <v>14.66836547851562</v>
      </c>
      <c r="E8139">
        <v>0.90297897549587236</v>
      </c>
      <c r="F8139">
        <v>2.3241949081420898</v>
      </c>
      <c r="G8139">
        <v>0.1036444380879402</v>
      </c>
      <c r="H8139" s="15">
        <v>-999</v>
      </c>
    </row>
    <row r="8140" spans="1:8" x14ac:dyDescent="0.35">
      <c r="A8140" s="14">
        <v>76065</v>
      </c>
      <c r="B8140">
        <v>15411.009765625</v>
      </c>
      <c r="C8140">
        <v>3.178314208984375</v>
      </c>
      <c r="D8140">
        <v>15.20919799804688</v>
      </c>
      <c r="E8140">
        <v>0.9587684062218319</v>
      </c>
      <c r="F8140">
        <v>2.3573532104492192</v>
      </c>
      <c r="G8140">
        <v>2.357286930084229</v>
      </c>
      <c r="H8140" s="15">
        <v>-999</v>
      </c>
    </row>
    <row r="8141" spans="1:8" x14ac:dyDescent="0.35">
      <c r="A8141" s="14">
        <v>76066</v>
      </c>
      <c r="B8141">
        <v>19412.017578125</v>
      </c>
      <c r="C8141">
        <v>4.46759033203125</v>
      </c>
      <c r="D8141">
        <v>15.83560180664062</v>
      </c>
      <c r="E8141">
        <v>0.73456930216486083</v>
      </c>
      <c r="F8141">
        <v>6.6327104568481454</v>
      </c>
      <c r="G8141">
        <v>0.27792486548423773</v>
      </c>
      <c r="H8141" s="15">
        <v>-999</v>
      </c>
    </row>
    <row r="8142" spans="1:8" x14ac:dyDescent="0.35">
      <c r="A8142" s="14">
        <v>76067</v>
      </c>
      <c r="B8142">
        <v>4497.8427734375</v>
      </c>
      <c r="C8142">
        <v>4.3409423828125</v>
      </c>
      <c r="D8142">
        <v>7.779998779296875</v>
      </c>
      <c r="E8142">
        <v>0.68460335968203112</v>
      </c>
      <c r="F8142">
        <v>6.4416012763977051</v>
      </c>
      <c r="G8142">
        <v>3.2450962066650391</v>
      </c>
      <c r="H8142" s="15">
        <v>-999</v>
      </c>
    </row>
    <row r="8143" spans="1:8" x14ac:dyDescent="0.35">
      <c r="A8143" s="14">
        <v>76068</v>
      </c>
      <c r="B8143">
        <v>6421.5439453125</v>
      </c>
      <c r="C8143">
        <v>4.71807861328125</v>
      </c>
      <c r="D8143">
        <v>11.47320556640625</v>
      </c>
      <c r="E8143">
        <v>0.87937566510913878</v>
      </c>
      <c r="F8143">
        <v>1.8667449951171879</v>
      </c>
      <c r="G8143">
        <v>0.74228978157043457</v>
      </c>
      <c r="H8143" s="15">
        <v>-999</v>
      </c>
    </row>
    <row r="8144" spans="1:8" x14ac:dyDescent="0.35">
      <c r="A8144" s="14">
        <v>76069</v>
      </c>
      <c r="B8144">
        <v>12741.2333984375</v>
      </c>
      <c r="C8144">
        <v>5.937408447265625</v>
      </c>
      <c r="D8144">
        <v>14.64187622070312</v>
      </c>
      <c r="E8144">
        <v>0.93760095113425379</v>
      </c>
      <c r="F8144">
        <v>2.5862569808959961</v>
      </c>
      <c r="G8144">
        <v>0.18422141671180731</v>
      </c>
      <c r="H8144" s="15">
        <v>-999</v>
      </c>
    </row>
    <row r="8145" spans="1:8" x14ac:dyDescent="0.35">
      <c r="A8145" s="14">
        <v>76070</v>
      </c>
      <c r="B8145">
        <v>20523.291015625</v>
      </c>
      <c r="C8145">
        <v>4.514862060546875</v>
      </c>
      <c r="D8145">
        <v>19.57159423828125</v>
      </c>
      <c r="E8145">
        <v>0.8977746671982817</v>
      </c>
      <c r="F8145">
        <v>4.3422517776489258</v>
      </c>
      <c r="G8145">
        <v>4.0100530895870179E-6</v>
      </c>
      <c r="H8145" s="15">
        <v>-999</v>
      </c>
    </row>
    <row r="8146" spans="1:8" x14ac:dyDescent="0.35">
      <c r="A8146" s="14">
        <v>76071</v>
      </c>
      <c r="B8146">
        <v>20909.390625</v>
      </c>
      <c r="C8146">
        <v>6.465789794921875</v>
      </c>
      <c r="D8146">
        <v>19.79364013671875</v>
      </c>
      <c r="E8146">
        <v>0.85187190377243427</v>
      </c>
      <c r="F8146">
        <v>5.2603607177734384</v>
      </c>
      <c r="G8146">
        <v>4.0100530895870179E-6</v>
      </c>
      <c r="H8146" s="15">
        <v>-999</v>
      </c>
    </row>
    <row r="8147" spans="1:8" x14ac:dyDescent="0.35">
      <c r="A8147" s="14">
        <v>76072</v>
      </c>
      <c r="B8147">
        <v>19281.400390625</v>
      </c>
      <c r="C8147">
        <v>4.983673095703125</v>
      </c>
      <c r="D8147">
        <v>19.880218505859379</v>
      </c>
      <c r="E8147">
        <v>0.78916469941756717</v>
      </c>
      <c r="F8147">
        <v>4.5287256240844727</v>
      </c>
      <c r="G8147">
        <v>0.15428312122821811</v>
      </c>
      <c r="H8147" s="15">
        <v>-999</v>
      </c>
    </row>
    <row r="8148" spans="1:8" x14ac:dyDescent="0.35">
      <c r="A8148" s="14">
        <v>76073</v>
      </c>
      <c r="B8148">
        <v>21547.8359375</v>
      </c>
      <c r="C8148">
        <v>7.081146240234375</v>
      </c>
      <c r="D8148">
        <v>20.47607421875</v>
      </c>
      <c r="E8148">
        <v>0.76256287172670156</v>
      </c>
      <c r="F8148">
        <v>4.8638801574707031</v>
      </c>
      <c r="G8148">
        <v>4.0100530895870179E-6</v>
      </c>
      <c r="H8148" s="15">
        <v>-999</v>
      </c>
    </row>
    <row r="8149" spans="1:8" x14ac:dyDescent="0.35">
      <c r="A8149" s="14">
        <v>76074</v>
      </c>
      <c r="B8149">
        <v>22010.73828125</v>
      </c>
      <c r="C8149">
        <v>4.065887451171875</v>
      </c>
      <c r="D8149">
        <v>20.86309814453125</v>
      </c>
      <c r="E8149">
        <v>0.75767824858322286</v>
      </c>
      <c r="F8149">
        <v>3.1153726577758789</v>
      </c>
      <c r="G8149">
        <v>4.0100530895870179E-6</v>
      </c>
      <c r="H8149" s="15">
        <v>-999</v>
      </c>
    </row>
    <row r="8150" spans="1:8" x14ac:dyDescent="0.35">
      <c r="A8150" s="14">
        <v>76075</v>
      </c>
      <c r="B8150">
        <v>21748.984375</v>
      </c>
      <c r="C8150">
        <v>3.669830322265625</v>
      </c>
      <c r="D8150">
        <v>21.785919189453121</v>
      </c>
      <c r="E8150">
        <v>0.85732127721375151</v>
      </c>
      <c r="F8150">
        <v>2.2653646469116211</v>
      </c>
      <c r="G8150">
        <v>4.0100530895870179E-6</v>
      </c>
      <c r="H8150" s="15">
        <v>-999</v>
      </c>
    </row>
    <row r="8151" spans="1:8" x14ac:dyDescent="0.35">
      <c r="A8151" s="14">
        <v>76076</v>
      </c>
      <c r="B8151">
        <v>21702.486328125</v>
      </c>
      <c r="C8151">
        <v>4.895782470703125</v>
      </c>
      <c r="D8151">
        <v>20.383392333984379</v>
      </c>
      <c r="E8151">
        <v>0.74790516106215277</v>
      </c>
      <c r="F8151">
        <v>3.5674748420715332</v>
      </c>
      <c r="G8151">
        <v>4.0100530895870179E-6</v>
      </c>
      <c r="H8151" s="15">
        <v>-999</v>
      </c>
    </row>
    <row r="8152" spans="1:8" x14ac:dyDescent="0.35">
      <c r="A8152" s="14">
        <v>76077</v>
      </c>
      <c r="B8152">
        <v>21513.876953125</v>
      </c>
      <c r="C8152">
        <v>4.487457275390625</v>
      </c>
      <c r="D8152">
        <v>21.88775634765625</v>
      </c>
      <c r="E8152">
        <v>0.91471173069946221</v>
      </c>
      <c r="F8152">
        <v>3.6865615844726558</v>
      </c>
      <c r="G8152">
        <v>4.0100530895870179E-6</v>
      </c>
      <c r="H8152" s="15">
        <v>-999</v>
      </c>
    </row>
    <row r="8153" spans="1:8" x14ac:dyDescent="0.35">
      <c r="A8153" s="14">
        <v>76078</v>
      </c>
      <c r="B8153">
        <v>10026.525390625</v>
      </c>
      <c r="C8153">
        <v>7.541473388671875</v>
      </c>
      <c r="D8153">
        <v>14.97085571289062</v>
      </c>
      <c r="E8153">
        <v>0.67469102377077705</v>
      </c>
      <c r="F8153">
        <v>6.1916618347167969</v>
      </c>
      <c r="G8153">
        <v>0.74228978157043457</v>
      </c>
      <c r="H8153" s="15">
        <v>-999</v>
      </c>
    </row>
    <row r="8154" spans="1:8" x14ac:dyDescent="0.35">
      <c r="A8154" s="14">
        <v>76079</v>
      </c>
      <c r="B8154">
        <v>23666.939453125</v>
      </c>
      <c r="C8154">
        <v>3.288909912109375</v>
      </c>
      <c r="D8154">
        <v>14.77734375</v>
      </c>
      <c r="E8154">
        <v>0.33620227217541399</v>
      </c>
      <c r="F8154">
        <v>6.4704813957214364</v>
      </c>
      <c r="G8154">
        <v>4.0100530895870179E-6</v>
      </c>
      <c r="H8154" s="15">
        <v>-999</v>
      </c>
    </row>
    <row r="8155" spans="1:8" x14ac:dyDescent="0.35">
      <c r="A8155" s="14">
        <v>76080</v>
      </c>
      <c r="B8155">
        <v>24129.83984375</v>
      </c>
      <c r="C8155">
        <v>1.810577392578125</v>
      </c>
      <c r="D8155">
        <v>16.77978515625</v>
      </c>
      <c r="E8155">
        <v>0.32952163845068111</v>
      </c>
      <c r="F8155">
        <v>5.0728168487548828</v>
      </c>
      <c r="G8155">
        <v>4.0100530895870179E-6</v>
      </c>
      <c r="H8155" s="15">
        <v>-999</v>
      </c>
    </row>
    <row r="8156" spans="1:8" x14ac:dyDescent="0.35">
      <c r="A8156" s="14">
        <v>76081</v>
      </c>
      <c r="B8156">
        <v>24131.40625</v>
      </c>
      <c r="C8156">
        <v>0.69140625</v>
      </c>
      <c r="D8156">
        <v>18.207794189453121</v>
      </c>
      <c r="E8156">
        <v>0.43407489802717242</v>
      </c>
      <c r="F8156">
        <v>3.4416136741638179</v>
      </c>
      <c r="G8156">
        <v>4.0100530895870179E-6</v>
      </c>
      <c r="H8156" s="15">
        <v>-999</v>
      </c>
    </row>
    <row r="8157" spans="1:8" x14ac:dyDescent="0.35">
      <c r="A8157" s="14">
        <v>76082</v>
      </c>
      <c r="B8157">
        <v>24274.0390625</v>
      </c>
      <c r="C8157">
        <v>1.71697998046875</v>
      </c>
      <c r="D8157">
        <v>22.89813232421875</v>
      </c>
      <c r="E8157">
        <v>0.66100173437314791</v>
      </c>
      <c r="F8157">
        <v>2.4771537780761719</v>
      </c>
      <c r="G8157">
        <v>4.0100530895870179E-6</v>
      </c>
      <c r="H8157" s="15">
        <v>-999</v>
      </c>
    </row>
    <row r="8158" spans="1:8" x14ac:dyDescent="0.35">
      <c r="A8158" s="14">
        <v>76083</v>
      </c>
      <c r="B8158">
        <v>16353.0068359375</v>
      </c>
      <c r="C8158">
        <v>8.01312255859375</v>
      </c>
      <c r="D8158">
        <v>19.919952392578121</v>
      </c>
      <c r="E8158">
        <v>1.1987391301599539</v>
      </c>
      <c r="F8158">
        <v>3.0490550994873051</v>
      </c>
      <c r="G8158">
        <v>0.70596593618392944</v>
      </c>
      <c r="H8158" s="15">
        <v>-999</v>
      </c>
    </row>
    <row r="8159" spans="1:8" x14ac:dyDescent="0.35">
      <c r="A8159" s="14">
        <v>76084</v>
      </c>
      <c r="B8159">
        <v>15157.09375</v>
      </c>
      <c r="C8159">
        <v>9.759918212890625</v>
      </c>
      <c r="D8159">
        <v>19.727447509765621</v>
      </c>
      <c r="E8159">
        <v>1.1736321289362159</v>
      </c>
      <c r="F8159">
        <v>5.9420785903930664</v>
      </c>
      <c r="G8159">
        <v>0.92094051837921143</v>
      </c>
      <c r="H8159" s="15">
        <v>-999</v>
      </c>
    </row>
    <row r="8160" spans="1:8" x14ac:dyDescent="0.35">
      <c r="A8160" s="14">
        <v>76085</v>
      </c>
      <c r="B8160">
        <v>16290.3115234375</v>
      </c>
      <c r="C8160">
        <v>10.76373291015625</v>
      </c>
      <c r="D8160">
        <v>17.417388916015621</v>
      </c>
      <c r="E8160">
        <v>1.0810206980236989</v>
      </c>
      <c r="F8160">
        <v>7.3714761734008789</v>
      </c>
      <c r="G8160">
        <v>3.2752456665039058</v>
      </c>
      <c r="H8160" s="15">
        <v>-999</v>
      </c>
    </row>
    <row r="8161" spans="1:8" x14ac:dyDescent="0.35">
      <c r="A8161" s="14">
        <v>76086</v>
      </c>
      <c r="B8161">
        <v>9566.2373046875</v>
      </c>
      <c r="C8161">
        <v>9.00750732421875</v>
      </c>
      <c r="D8161">
        <v>15.02078247070312</v>
      </c>
      <c r="E8161">
        <v>1.071252784045702</v>
      </c>
      <c r="F8161">
        <v>4.9159359931945801</v>
      </c>
      <c r="G8161">
        <v>2.0438776016235352</v>
      </c>
      <c r="H8161" s="15">
        <v>-999</v>
      </c>
    </row>
    <row r="8162" spans="1:8" x14ac:dyDescent="0.35">
      <c r="A8162" s="14">
        <v>76087</v>
      </c>
      <c r="B8162">
        <v>15896.3759765625</v>
      </c>
      <c r="C8162">
        <v>10.20510864257812</v>
      </c>
      <c r="D8162">
        <v>24.348541259765621</v>
      </c>
      <c r="E8162">
        <v>1.391400733288416</v>
      </c>
      <c r="F8162">
        <v>5.9481401443481454</v>
      </c>
      <c r="G8162">
        <v>4.8495993614196777</v>
      </c>
      <c r="H8162" s="15">
        <v>-999</v>
      </c>
    </row>
    <row r="8163" spans="1:8" x14ac:dyDescent="0.35">
      <c r="A8163" s="14">
        <v>76088</v>
      </c>
      <c r="B8163">
        <v>17012.875</v>
      </c>
      <c r="C8163">
        <v>9.168212890625</v>
      </c>
      <c r="D8163">
        <v>18.551025390625</v>
      </c>
      <c r="E8163">
        <v>0.91014156306101557</v>
      </c>
      <c r="F8163">
        <v>6.9254355430603027</v>
      </c>
      <c r="G8163">
        <v>4.0100530895870179E-6</v>
      </c>
      <c r="H8163" s="15">
        <v>-999</v>
      </c>
    </row>
    <row r="8164" spans="1:8" x14ac:dyDescent="0.35">
      <c r="A8164" s="14">
        <v>76089</v>
      </c>
      <c r="B8164">
        <v>24420.326171875</v>
      </c>
      <c r="C8164">
        <v>7.32879638671875</v>
      </c>
      <c r="D8164">
        <v>23.2933349609375</v>
      </c>
      <c r="E8164">
        <v>1.007682228764331</v>
      </c>
      <c r="F8164">
        <v>3.2751059532165532</v>
      </c>
      <c r="G8164">
        <v>7.589039858430624E-3</v>
      </c>
      <c r="H8164" s="15">
        <v>-999</v>
      </c>
    </row>
    <row r="8165" spans="1:8" x14ac:dyDescent="0.35">
      <c r="A8165" s="14">
        <v>76090</v>
      </c>
      <c r="B8165">
        <v>10449.71875</v>
      </c>
      <c r="C8165">
        <v>9.443267822265625</v>
      </c>
      <c r="D8165">
        <v>19.603179931640621</v>
      </c>
      <c r="E8165">
        <v>1.3066781555964411</v>
      </c>
      <c r="F8165">
        <v>3.6081209182739258</v>
      </c>
      <c r="G8165">
        <v>4.4158716201782227</v>
      </c>
      <c r="H8165" s="15">
        <v>-999</v>
      </c>
    </row>
    <row r="8166" spans="1:8" x14ac:dyDescent="0.35">
      <c r="A8166" s="14">
        <v>76091</v>
      </c>
      <c r="B8166">
        <v>15933.9921875</v>
      </c>
      <c r="C8166">
        <v>7.403472900390625</v>
      </c>
      <c r="D8166">
        <v>14.23040771484375</v>
      </c>
      <c r="E8166">
        <v>0.91043576137275906</v>
      </c>
      <c r="F8166">
        <v>6.7571454048156738</v>
      </c>
      <c r="G8166">
        <v>1.3282549381256099</v>
      </c>
      <c r="H8166" s="15">
        <v>-999</v>
      </c>
    </row>
    <row r="8167" spans="1:8" x14ac:dyDescent="0.35">
      <c r="A8167" s="14">
        <v>76092</v>
      </c>
      <c r="B8167">
        <v>12616.3642578125</v>
      </c>
      <c r="C8167">
        <v>7.681365966796875</v>
      </c>
      <c r="D8167">
        <v>14.55224609375</v>
      </c>
      <c r="E8167">
        <v>0.84100866380621708</v>
      </c>
      <c r="F8167">
        <v>6.9186615943908691</v>
      </c>
      <c r="G8167">
        <v>0.15428312122821811</v>
      </c>
      <c r="H8167" s="15">
        <v>-999</v>
      </c>
    </row>
    <row r="8168" spans="1:8" x14ac:dyDescent="0.35">
      <c r="A8168" s="14">
        <v>76093</v>
      </c>
      <c r="B8168">
        <v>14557.3076171875</v>
      </c>
      <c r="C8168">
        <v>7.651123046875</v>
      </c>
      <c r="D8168">
        <v>15.34466552734375</v>
      </c>
      <c r="E8168">
        <v>0.88710851677480052</v>
      </c>
      <c r="F8168">
        <v>4.0869636535644531</v>
      </c>
      <c r="G8168">
        <v>0.12470034509897231</v>
      </c>
      <c r="H8168" s="15">
        <v>-999</v>
      </c>
    </row>
    <row r="8169" spans="1:8" x14ac:dyDescent="0.35">
      <c r="A8169" s="14">
        <v>76094</v>
      </c>
      <c r="B8169">
        <v>16599.0859375</v>
      </c>
      <c r="C8169">
        <v>5.94403076171875</v>
      </c>
      <c r="D8169">
        <v>17.085357666015621</v>
      </c>
      <c r="E8169">
        <v>1.013007303360123</v>
      </c>
      <c r="F8169">
        <v>2.3035154342651372</v>
      </c>
      <c r="G8169">
        <v>1.694481261074543E-2</v>
      </c>
      <c r="H8169" s="15">
        <v>-999</v>
      </c>
    </row>
    <row r="8170" spans="1:8" x14ac:dyDescent="0.35">
      <c r="A8170" s="14">
        <v>76095</v>
      </c>
      <c r="B8170">
        <v>22383.775390625</v>
      </c>
      <c r="C8170">
        <v>8.071746826171875</v>
      </c>
      <c r="D8170">
        <v>25.545318603515621</v>
      </c>
      <c r="E8170">
        <v>1.3419963176428931</v>
      </c>
      <c r="F8170">
        <v>2.936029434204102</v>
      </c>
      <c r="G8170">
        <v>1.1225941181182859</v>
      </c>
      <c r="H8170" s="15">
        <v>-999</v>
      </c>
    </row>
    <row r="8171" spans="1:8" x14ac:dyDescent="0.35">
      <c r="A8171" s="14">
        <v>76096</v>
      </c>
      <c r="B8171">
        <v>12962.7568359375</v>
      </c>
      <c r="C8171">
        <v>9.293914794921875</v>
      </c>
      <c r="D8171">
        <v>18.901397705078121</v>
      </c>
      <c r="E8171">
        <v>1.399279799219429</v>
      </c>
      <c r="F8171">
        <v>4.4053606986999512</v>
      </c>
      <c r="G8171">
        <v>8.3475475311279297</v>
      </c>
      <c r="H8171" s="15">
        <v>-999</v>
      </c>
    </row>
    <row r="8172" spans="1:8" x14ac:dyDescent="0.35">
      <c r="A8172" s="14">
        <v>76097</v>
      </c>
      <c r="B8172">
        <v>16322.181640625</v>
      </c>
      <c r="C8172">
        <v>8.757965087890625</v>
      </c>
      <c r="D8172">
        <v>16.710540771484379</v>
      </c>
      <c r="E8172">
        <v>0.83650551053490074</v>
      </c>
      <c r="F8172">
        <v>4.0605792999267578</v>
      </c>
      <c r="G8172">
        <v>4.0100530895870179E-6</v>
      </c>
      <c r="H8172" s="15">
        <v>-999</v>
      </c>
    </row>
    <row r="8173" spans="1:8" x14ac:dyDescent="0.35">
      <c r="A8173" s="14">
        <v>76098</v>
      </c>
      <c r="B8173">
        <v>13481.0380859375</v>
      </c>
      <c r="C8173">
        <v>4.21331787109375</v>
      </c>
      <c r="D8173">
        <v>18.556121826171879</v>
      </c>
      <c r="E8173">
        <v>1.023807507444769</v>
      </c>
      <c r="F8173">
        <v>3.172063827514648</v>
      </c>
      <c r="G8173">
        <v>0.88572728633880615</v>
      </c>
      <c r="H8173" s="15">
        <v>-999</v>
      </c>
    </row>
    <row r="8174" spans="1:8" x14ac:dyDescent="0.35">
      <c r="A8174" s="14">
        <v>76099</v>
      </c>
      <c r="B8174">
        <v>15355.6279296875</v>
      </c>
      <c r="C8174">
        <v>3.62823486328125</v>
      </c>
      <c r="D8174">
        <v>15.44244384765625</v>
      </c>
      <c r="E8174">
        <v>0.87726694335403255</v>
      </c>
      <c r="F8174">
        <v>2.2614421844482422</v>
      </c>
      <c r="G8174">
        <v>1.694481261074543E-2</v>
      </c>
      <c r="H8174" s="15">
        <v>-999</v>
      </c>
    </row>
    <row r="8175" spans="1:8" x14ac:dyDescent="0.35">
      <c r="A8175" s="14">
        <v>76100</v>
      </c>
      <c r="B8175">
        <v>26833.576171875</v>
      </c>
      <c r="C8175">
        <v>3.627288818359375</v>
      </c>
      <c r="D8175">
        <v>17.98065185546875</v>
      </c>
      <c r="E8175">
        <v>0.9079371881019056</v>
      </c>
      <c r="F8175">
        <v>2.9845199584960942</v>
      </c>
      <c r="G8175">
        <v>4.0100530895870179E-6</v>
      </c>
      <c r="H8175" s="15">
        <v>-999</v>
      </c>
    </row>
    <row r="8176" spans="1:8" x14ac:dyDescent="0.35">
      <c r="A8176" s="14">
        <v>76101</v>
      </c>
      <c r="B8176">
        <v>26912.98828125</v>
      </c>
      <c r="C8176">
        <v>5.5479736328125</v>
      </c>
      <c r="D8176">
        <v>23.126312255859379</v>
      </c>
      <c r="E8176">
        <v>1.139807270965659</v>
      </c>
      <c r="F8176">
        <v>3.0394287109375</v>
      </c>
      <c r="G8176">
        <v>4.0100530895870179E-6</v>
      </c>
      <c r="H8176" s="15">
        <v>-999</v>
      </c>
    </row>
    <row r="8177" spans="1:8" x14ac:dyDescent="0.35">
      <c r="A8177" s="14">
        <v>76102</v>
      </c>
      <c r="B8177">
        <v>27415.076171875</v>
      </c>
      <c r="C8177">
        <v>8.65777587890625</v>
      </c>
      <c r="D8177">
        <v>26.42431640625</v>
      </c>
      <c r="E8177">
        <v>1.1190123809602479</v>
      </c>
      <c r="F8177">
        <v>3.562126636505127</v>
      </c>
      <c r="G8177">
        <v>4.0100530895870179E-6</v>
      </c>
      <c r="H8177" s="15">
        <v>-999</v>
      </c>
    </row>
    <row r="8178" spans="1:8" x14ac:dyDescent="0.35">
      <c r="A8178" s="14">
        <v>76103</v>
      </c>
      <c r="B8178">
        <v>15866.5947265625</v>
      </c>
      <c r="C8178">
        <v>12.28366088867188</v>
      </c>
      <c r="D8178">
        <v>23.34326171875</v>
      </c>
      <c r="E8178">
        <v>1.6729277575101209</v>
      </c>
      <c r="F8178">
        <v>3.3877749443054199</v>
      </c>
      <c r="G8178">
        <v>3.452340841293335</v>
      </c>
      <c r="H8178" s="15">
        <v>-999</v>
      </c>
    </row>
    <row r="8179" spans="1:8" x14ac:dyDescent="0.35">
      <c r="A8179" s="14">
        <v>76104</v>
      </c>
      <c r="B8179">
        <v>19867.6015625</v>
      </c>
      <c r="C8179">
        <v>10.66921997070312</v>
      </c>
      <c r="D8179">
        <v>23.467498779296879</v>
      </c>
      <c r="E8179">
        <v>1.5237162154527579</v>
      </c>
      <c r="F8179">
        <v>1.8599700927734379</v>
      </c>
      <c r="G8179">
        <v>4.5400988310575494E-3</v>
      </c>
      <c r="H8179" s="15">
        <v>-999</v>
      </c>
    </row>
    <row r="8180" spans="1:8" x14ac:dyDescent="0.35">
      <c r="A8180" s="14">
        <v>76105</v>
      </c>
      <c r="B8180">
        <v>27171.0859375</v>
      </c>
      <c r="C8180">
        <v>11.60687255859375</v>
      </c>
      <c r="D8180">
        <v>26.30413818359375</v>
      </c>
      <c r="E8180">
        <v>1.5608777008109811</v>
      </c>
      <c r="F8180">
        <v>3.5400204658508301</v>
      </c>
      <c r="G8180">
        <v>4.0100530895870179E-6</v>
      </c>
      <c r="H8180" s="15">
        <v>-999</v>
      </c>
    </row>
    <row r="8181" spans="1:8" x14ac:dyDescent="0.35">
      <c r="A8181" s="14">
        <v>76106</v>
      </c>
      <c r="B8181">
        <v>27360.21484375</v>
      </c>
      <c r="C8181">
        <v>13.23361206054688</v>
      </c>
      <c r="D8181">
        <v>26.121826171875</v>
      </c>
      <c r="E8181">
        <v>1.4354598457097449</v>
      </c>
      <c r="F8181">
        <v>4.1903624534606934</v>
      </c>
      <c r="G8181">
        <v>1.2140804901719089E-3</v>
      </c>
      <c r="H8181" s="15">
        <v>-999</v>
      </c>
    </row>
    <row r="8182" spans="1:8" x14ac:dyDescent="0.35">
      <c r="A8182" s="14">
        <v>76107</v>
      </c>
      <c r="B8182">
        <v>16240.6767578125</v>
      </c>
      <c r="C8182">
        <v>14.06448364257812</v>
      </c>
      <c r="D8182">
        <v>22.68121337890625</v>
      </c>
      <c r="E8182">
        <v>1.701326428899224</v>
      </c>
      <c r="F8182">
        <v>2.9260463714599609</v>
      </c>
      <c r="G8182">
        <v>18.013376235961911</v>
      </c>
      <c r="H8182" s="15">
        <v>-999</v>
      </c>
    </row>
    <row r="8183" spans="1:8" x14ac:dyDescent="0.35">
      <c r="A8183" s="14">
        <v>76108</v>
      </c>
      <c r="B8183">
        <v>5830.64111328125</v>
      </c>
      <c r="C8183">
        <v>8.0849609375</v>
      </c>
      <c r="D8183">
        <v>14.83847045898438</v>
      </c>
      <c r="E8183">
        <v>1.3203506596986989</v>
      </c>
      <c r="F8183">
        <v>2.6008749008178711</v>
      </c>
      <c r="G8183">
        <v>8.632197380065918</v>
      </c>
      <c r="H8183" s="15">
        <v>-999</v>
      </c>
    </row>
    <row r="8184" spans="1:8" x14ac:dyDescent="0.35">
      <c r="A8184" s="14">
        <v>76109</v>
      </c>
      <c r="B8184">
        <v>22862.3515625</v>
      </c>
      <c r="C8184">
        <v>6.329681396484375</v>
      </c>
      <c r="D8184">
        <v>18.59686279296875</v>
      </c>
      <c r="E8184">
        <v>1.15033273623132</v>
      </c>
      <c r="F8184">
        <v>2.6140680313110352</v>
      </c>
      <c r="G8184">
        <v>1.2140804901719089E-3</v>
      </c>
      <c r="H8184" s="15">
        <v>-999</v>
      </c>
    </row>
    <row r="8185" spans="1:8" x14ac:dyDescent="0.35">
      <c r="A8185" s="14">
        <v>76110</v>
      </c>
      <c r="B8185">
        <v>13407.37109375</v>
      </c>
      <c r="C8185">
        <v>7.00836181640625</v>
      </c>
      <c r="D8185">
        <v>18.0916748046875</v>
      </c>
      <c r="E8185">
        <v>1.136551322723848</v>
      </c>
      <c r="F8185">
        <v>2.9748935699462891</v>
      </c>
      <c r="G8185">
        <v>0.16066053509712219</v>
      </c>
      <c r="H8185" s="15">
        <v>-999</v>
      </c>
    </row>
    <row r="8186" spans="1:8" x14ac:dyDescent="0.35">
      <c r="A8186" s="14">
        <v>76111</v>
      </c>
      <c r="B8186">
        <v>4003.07177734375</v>
      </c>
      <c r="C8186">
        <v>11.62863159179688</v>
      </c>
      <c r="D8186">
        <v>16.52923583984375</v>
      </c>
      <c r="E8186">
        <v>1.501368693577799</v>
      </c>
      <c r="F8186">
        <v>5.2072348594665527</v>
      </c>
      <c r="G8186">
        <v>14.147505760192869</v>
      </c>
      <c r="H8186" s="15">
        <v>-999</v>
      </c>
    </row>
    <row r="8187" spans="1:8" x14ac:dyDescent="0.35">
      <c r="A8187" s="14">
        <v>76112</v>
      </c>
      <c r="B8187">
        <v>5881.841796875</v>
      </c>
      <c r="C8187">
        <v>10.66921997070312</v>
      </c>
      <c r="D8187">
        <v>14.46160888671875</v>
      </c>
      <c r="E8187">
        <v>1.2939956001018049</v>
      </c>
      <c r="F8187">
        <v>2.4931983947753911</v>
      </c>
      <c r="G8187">
        <v>7.6230959892272949</v>
      </c>
      <c r="H8187" s="15">
        <v>-999</v>
      </c>
    </row>
    <row r="8188" spans="1:8" x14ac:dyDescent="0.35">
      <c r="A8188" s="14">
        <v>76113</v>
      </c>
      <c r="B8188">
        <v>7598.12646484375</v>
      </c>
      <c r="C8188">
        <v>9.6871337890625</v>
      </c>
      <c r="D8188">
        <v>17.11895751953125</v>
      </c>
      <c r="E8188">
        <v>1.4761827158831791</v>
      </c>
      <c r="F8188">
        <v>3.6534023284912109</v>
      </c>
      <c r="G8188">
        <v>7.5109949111938477</v>
      </c>
      <c r="H8188" s="15">
        <v>-999</v>
      </c>
    </row>
    <row r="8189" spans="1:8" x14ac:dyDescent="0.35">
      <c r="A8189" s="14">
        <v>76114</v>
      </c>
      <c r="B8189">
        <v>11181.1640625</v>
      </c>
      <c r="C8189">
        <v>4.157562255859375</v>
      </c>
      <c r="D8189">
        <v>15.34976196289062</v>
      </c>
      <c r="E8189">
        <v>1.116560495422632</v>
      </c>
      <c r="F8189">
        <v>5.4842720031738281</v>
      </c>
      <c r="G8189">
        <v>2.7620880603790279</v>
      </c>
      <c r="H8189" s="15">
        <v>-999</v>
      </c>
    </row>
    <row r="8190" spans="1:8" x14ac:dyDescent="0.35">
      <c r="A8190" s="14">
        <v>76115</v>
      </c>
      <c r="B8190">
        <v>19761.021484375</v>
      </c>
      <c r="C8190">
        <v>3.2879638671875</v>
      </c>
      <c r="D8190">
        <v>16.882659912109379</v>
      </c>
      <c r="E8190">
        <v>0.91514701684449951</v>
      </c>
      <c r="F8190">
        <v>3.147461891174316</v>
      </c>
      <c r="G8190">
        <v>0.63632470369338989</v>
      </c>
      <c r="H8190" s="15">
        <v>-999</v>
      </c>
    </row>
    <row r="8191" spans="1:8" x14ac:dyDescent="0.35">
      <c r="A8191" s="14">
        <v>76116</v>
      </c>
      <c r="B8191">
        <v>18086.533203125</v>
      </c>
      <c r="C8191">
        <v>5.1878662109375</v>
      </c>
      <c r="D8191">
        <v>16.06988525390625</v>
      </c>
      <c r="E8191">
        <v>1.032524375865161</v>
      </c>
      <c r="F8191">
        <v>2.141642570495605</v>
      </c>
      <c r="G8191">
        <v>3.408286571502686</v>
      </c>
      <c r="H8191" s="15">
        <v>-999</v>
      </c>
    </row>
    <row r="8192" spans="1:8" x14ac:dyDescent="0.35">
      <c r="A8192" s="14">
        <v>76117</v>
      </c>
      <c r="B8192">
        <v>12636.7412109375</v>
      </c>
      <c r="C8192">
        <v>3.393829345703125</v>
      </c>
      <c r="D8192">
        <v>13.66305541992188</v>
      </c>
      <c r="E8192">
        <v>0.97432227712734176</v>
      </c>
      <c r="F8192">
        <v>3.8944282531738281</v>
      </c>
      <c r="G8192">
        <v>1.9312120676040649</v>
      </c>
      <c r="H8192" s="15">
        <v>-999</v>
      </c>
    </row>
    <row r="8193" spans="1:8" x14ac:dyDescent="0.35">
      <c r="A8193" s="14">
        <v>76118</v>
      </c>
      <c r="B8193">
        <v>16303.373046875</v>
      </c>
      <c r="C8193">
        <v>5.8646240234375</v>
      </c>
      <c r="D8193">
        <v>15.85394287109375</v>
      </c>
      <c r="E8193">
        <v>0.98702595135125959</v>
      </c>
      <c r="F8193">
        <v>2.7962627410888672</v>
      </c>
      <c r="G8193">
        <v>0.14285710453987119</v>
      </c>
      <c r="H8193" s="15">
        <v>-999</v>
      </c>
    </row>
    <row r="8194" spans="1:8" x14ac:dyDescent="0.35">
      <c r="A8194" s="14">
        <v>76119</v>
      </c>
      <c r="B8194">
        <v>25830.44921875</v>
      </c>
      <c r="C8194">
        <v>6.677520751953125</v>
      </c>
      <c r="D8194">
        <v>21.759429931640621</v>
      </c>
      <c r="E8194">
        <v>1.10184151473896</v>
      </c>
      <c r="F8194">
        <v>1.570097923278809</v>
      </c>
      <c r="G8194">
        <v>2.9113739728927609E-2</v>
      </c>
      <c r="H8194" s="15">
        <v>-999</v>
      </c>
    </row>
    <row r="8195" spans="1:8" x14ac:dyDescent="0.35">
      <c r="A8195" s="14">
        <v>76120</v>
      </c>
      <c r="B8195">
        <v>24556.16796875</v>
      </c>
      <c r="C8195">
        <v>8.725830078125</v>
      </c>
      <c r="D8195">
        <v>24.3240966796875</v>
      </c>
      <c r="E8195">
        <v>1.299696996346051</v>
      </c>
      <c r="F8195">
        <v>1.8624658584594731</v>
      </c>
      <c r="G8195">
        <v>1.0500800609588621</v>
      </c>
      <c r="H8195" s="15">
        <v>-999</v>
      </c>
    </row>
    <row r="8196" spans="1:8" x14ac:dyDescent="0.35">
      <c r="A8196" s="14">
        <v>76121</v>
      </c>
      <c r="B8196">
        <v>26386.87109375</v>
      </c>
      <c r="C8196">
        <v>13.50302124023438</v>
      </c>
      <c r="D8196">
        <v>24.018524169921879</v>
      </c>
      <c r="E8196">
        <v>1.4170868517006969</v>
      </c>
      <c r="F8196">
        <v>3.3474850654602051</v>
      </c>
      <c r="G8196">
        <v>0.65582293272018433</v>
      </c>
      <c r="H8196" s="15">
        <v>-999</v>
      </c>
    </row>
    <row r="8197" spans="1:8" x14ac:dyDescent="0.35">
      <c r="A8197" s="14">
        <v>76122</v>
      </c>
      <c r="B8197">
        <v>11152.951171875</v>
      </c>
      <c r="C8197">
        <v>11.28268432617188</v>
      </c>
      <c r="D8197">
        <v>17.19842529296875</v>
      </c>
      <c r="E8197">
        <v>1.2222971452652061</v>
      </c>
      <c r="F8197">
        <v>4.0862507820129386</v>
      </c>
      <c r="G8197">
        <v>0.55843615531921387</v>
      </c>
      <c r="H8197" s="15">
        <v>-999</v>
      </c>
    </row>
    <row r="8198" spans="1:8" x14ac:dyDescent="0.35">
      <c r="A8198" s="14">
        <v>76123</v>
      </c>
      <c r="B8198">
        <v>12842.0673828125</v>
      </c>
      <c r="C8198">
        <v>11.097412109375</v>
      </c>
      <c r="D8198">
        <v>18.1507568359375</v>
      </c>
      <c r="E8198">
        <v>1.156903229435134</v>
      </c>
      <c r="F8198">
        <v>3.827397346496582</v>
      </c>
      <c r="G8198">
        <v>8.5103139281272888E-2</v>
      </c>
      <c r="H8198" s="15">
        <v>-999</v>
      </c>
    </row>
    <row r="8199" spans="1:8" x14ac:dyDescent="0.35">
      <c r="A8199" s="14">
        <v>76124</v>
      </c>
      <c r="B8199">
        <v>27615.701171875</v>
      </c>
      <c r="C8199">
        <v>9.14739990234375</v>
      </c>
      <c r="D8199">
        <v>23.49603271484375</v>
      </c>
      <c r="E8199">
        <v>1.308992469433875</v>
      </c>
      <c r="F8199">
        <v>2.6461572647094731</v>
      </c>
      <c r="G8199">
        <v>1.2140804901719089E-3</v>
      </c>
      <c r="H8199" s="15">
        <v>-999</v>
      </c>
    </row>
    <row r="8200" spans="1:8" x14ac:dyDescent="0.35">
      <c r="A8200" s="14">
        <v>76125</v>
      </c>
      <c r="B8200">
        <v>18247.97265625</v>
      </c>
      <c r="C8200">
        <v>11.47360229492188</v>
      </c>
      <c r="D8200">
        <v>22.691375732421879</v>
      </c>
      <c r="E8200">
        <v>1.6518898426626081</v>
      </c>
      <c r="F8200">
        <v>4.4666867256164551</v>
      </c>
      <c r="G8200">
        <v>10.92202091217041</v>
      </c>
      <c r="H8200" s="15">
        <v>-999</v>
      </c>
    </row>
    <row r="8201" spans="1:8" x14ac:dyDescent="0.35">
      <c r="A8201" s="14">
        <v>76126</v>
      </c>
      <c r="B8201">
        <v>15018.640625</v>
      </c>
      <c r="C8201">
        <v>10.02645874023438</v>
      </c>
      <c r="D8201">
        <v>18.456298828125</v>
      </c>
      <c r="E8201">
        <v>1.2850369757140561</v>
      </c>
      <c r="F8201">
        <v>3.2262592315673828</v>
      </c>
      <c r="G8201">
        <v>2.672716379165649</v>
      </c>
      <c r="H8201" s="15">
        <v>-999</v>
      </c>
    </row>
    <row r="8202" spans="1:8" x14ac:dyDescent="0.35">
      <c r="A8202" s="14">
        <v>76127</v>
      </c>
      <c r="B8202">
        <v>18286.634765625</v>
      </c>
      <c r="C8202">
        <v>11.06243896484375</v>
      </c>
      <c r="D8202">
        <v>19.238555908203121</v>
      </c>
      <c r="E8202">
        <v>1.133749857755608</v>
      </c>
      <c r="F8202">
        <v>3.248721599578857</v>
      </c>
      <c r="G8202">
        <v>1.9671205431222919E-2</v>
      </c>
      <c r="H8202" s="15">
        <v>-999</v>
      </c>
    </row>
    <row r="8203" spans="1:8" x14ac:dyDescent="0.35">
      <c r="A8203" s="14">
        <v>76128</v>
      </c>
      <c r="B8203">
        <v>5533.35986328125</v>
      </c>
      <c r="C8203">
        <v>10.596435546875</v>
      </c>
      <c r="D8203">
        <v>16.8297119140625</v>
      </c>
      <c r="E8203">
        <v>1.32975934308508</v>
      </c>
      <c r="F8203">
        <v>4.3436779975891113</v>
      </c>
      <c r="G8203">
        <v>8.5101718902587891</v>
      </c>
      <c r="H8203" s="15">
        <v>-999</v>
      </c>
    </row>
    <row r="8204" spans="1:8" x14ac:dyDescent="0.35">
      <c r="A8204" s="14">
        <v>76129</v>
      </c>
      <c r="B8204">
        <v>10850.4462890625</v>
      </c>
      <c r="C8204">
        <v>9.90264892578125</v>
      </c>
      <c r="D8204">
        <v>16.540435791015621</v>
      </c>
      <c r="E8204">
        <v>1.127393053403668</v>
      </c>
      <c r="F8204">
        <v>3.8823056221008301</v>
      </c>
      <c r="G8204">
        <v>1.9388900995254521</v>
      </c>
      <c r="H8204" s="15">
        <v>-999</v>
      </c>
    </row>
    <row r="8205" spans="1:8" x14ac:dyDescent="0.35">
      <c r="A8205" s="14">
        <v>76130</v>
      </c>
      <c r="B8205">
        <v>7557.896484375</v>
      </c>
      <c r="C8205">
        <v>10.36392211914062</v>
      </c>
      <c r="D8205">
        <v>15.65228271484375</v>
      </c>
      <c r="E8205">
        <v>1.3392280758507651</v>
      </c>
      <c r="F8205">
        <v>6.879084587097168</v>
      </c>
      <c r="G8205">
        <v>16.71745681762695</v>
      </c>
      <c r="H8205" s="15">
        <v>-999</v>
      </c>
    </row>
    <row r="8206" spans="1:8" x14ac:dyDescent="0.35">
      <c r="A8206" s="14">
        <v>76131</v>
      </c>
      <c r="B8206">
        <v>12857.2197265625</v>
      </c>
      <c r="C8206">
        <v>8.359100341796875</v>
      </c>
      <c r="D8206">
        <v>15.24993896484375</v>
      </c>
      <c r="E8206">
        <v>1.1305443540537909</v>
      </c>
      <c r="F8206">
        <v>4.5076894760131836</v>
      </c>
      <c r="G8206">
        <v>4.132319450378418</v>
      </c>
      <c r="H8206" s="15">
        <v>-999</v>
      </c>
    </row>
    <row r="8207" spans="1:8" x14ac:dyDescent="0.35">
      <c r="A8207" s="14">
        <v>76132</v>
      </c>
      <c r="B8207">
        <v>12225.564453125</v>
      </c>
      <c r="C8207">
        <v>7.9384765625</v>
      </c>
      <c r="D8207">
        <v>15.64413452148438</v>
      </c>
      <c r="E8207">
        <v>1.1394147933085561</v>
      </c>
      <c r="F8207">
        <v>4.0620055198669434</v>
      </c>
      <c r="G8207">
        <v>2.1109416484832759</v>
      </c>
      <c r="H8207" s="15">
        <v>-999</v>
      </c>
    </row>
    <row r="8208" spans="1:8" x14ac:dyDescent="0.35">
      <c r="A8208" s="14">
        <v>76133</v>
      </c>
      <c r="B8208">
        <v>10764.240234375</v>
      </c>
      <c r="C8208">
        <v>6.71722412109375</v>
      </c>
      <c r="D8208">
        <v>16.556732177734379</v>
      </c>
      <c r="E8208">
        <v>1.138892432835003</v>
      </c>
      <c r="F8208">
        <v>2.4892759323120122</v>
      </c>
      <c r="G8208">
        <v>2.314331941306591E-2</v>
      </c>
      <c r="H8208" s="15">
        <v>-999</v>
      </c>
    </row>
    <row r="8209" spans="1:8" x14ac:dyDescent="0.35">
      <c r="A8209" s="14">
        <v>76134</v>
      </c>
      <c r="B8209">
        <v>12717.2001953125</v>
      </c>
      <c r="C8209">
        <v>5.407135009765625</v>
      </c>
      <c r="D8209">
        <v>17.20452880859375</v>
      </c>
      <c r="E8209">
        <v>1.1518999848665059</v>
      </c>
      <c r="F8209">
        <v>3.0526208877563481</v>
      </c>
      <c r="G8209">
        <v>1.9671205431222919E-2</v>
      </c>
      <c r="H8209" s="15">
        <v>-999</v>
      </c>
    </row>
    <row r="8210" spans="1:8" x14ac:dyDescent="0.35">
      <c r="A8210" s="14">
        <v>76135</v>
      </c>
      <c r="B8210">
        <v>18635.1171875</v>
      </c>
      <c r="C8210">
        <v>9.352508544921875</v>
      </c>
      <c r="D8210">
        <v>20.4261474609375</v>
      </c>
      <c r="E8210">
        <v>1.284088375226708</v>
      </c>
      <c r="F8210">
        <v>2.4008522033691411</v>
      </c>
      <c r="G8210">
        <v>0.15663641691207891</v>
      </c>
      <c r="H8210" s="15">
        <v>-999</v>
      </c>
    </row>
    <row r="8211" spans="1:8" x14ac:dyDescent="0.35">
      <c r="A8211" s="14">
        <v>76136</v>
      </c>
      <c r="B8211">
        <v>24980.40625</v>
      </c>
      <c r="C8211">
        <v>7.0433349609375</v>
      </c>
      <c r="D8211">
        <v>21.6759033203125</v>
      </c>
      <c r="E8211">
        <v>1.391077152276353</v>
      </c>
      <c r="F8211">
        <v>2.330256462097168</v>
      </c>
      <c r="G8211">
        <v>2.2201261017471552E-3</v>
      </c>
      <c r="H8211" s="15">
        <v>-999</v>
      </c>
    </row>
    <row r="8212" spans="1:8" x14ac:dyDescent="0.35">
      <c r="A8212" s="14">
        <v>76137</v>
      </c>
      <c r="B8212">
        <v>29838.771484375</v>
      </c>
      <c r="C8212">
        <v>7.68609619140625</v>
      </c>
      <c r="D8212">
        <v>23.213897705078121</v>
      </c>
      <c r="E8212">
        <v>1.4065784588882171</v>
      </c>
      <c r="F8212">
        <v>1.8072013854980471</v>
      </c>
      <c r="G8212">
        <v>4.0100530895870179E-6</v>
      </c>
      <c r="H8212" s="15">
        <v>-999</v>
      </c>
    </row>
    <row r="8213" spans="1:8" x14ac:dyDescent="0.35">
      <c r="A8213" s="14">
        <v>76138</v>
      </c>
      <c r="B8213">
        <v>31469.37109375</v>
      </c>
      <c r="C8213">
        <v>8.173828125</v>
      </c>
      <c r="D8213">
        <v>25.90283203125</v>
      </c>
      <c r="E8213">
        <v>1.3446890813340791</v>
      </c>
      <c r="F8213">
        <v>2.70427417755127</v>
      </c>
      <c r="G8213">
        <v>4.0100530895870179E-6</v>
      </c>
      <c r="H8213" s="15">
        <v>-999</v>
      </c>
    </row>
    <row r="8214" spans="1:8" x14ac:dyDescent="0.35">
      <c r="A8214" s="14">
        <v>76139</v>
      </c>
      <c r="B8214">
        <v>30899.888671875</v>
      </c>
      <c r="C8214">
        <v>11.94149780273438</v>
      </c>
      <c r="D8214">
        <v>31.983489990234379</v>
      </c>
      <c r="E8214">
        <v>1.717362205216064</v>
      </c>
      <c r="F8214">
        <v>2.9025144577026372</v>
      </c>
      <c r="G8214">
        <v>1.778307341737673E-5</v>
      </c>
      <c r="H8214" s="15">
        <v>-999</v>
      </c>
    </row>
    <row r="8215" spans="1:8" x14ac:dyDescent="0.35">
      <c r="A8215" s="14">
        <v>76140</v>
      </c>
      <c r="B8215">
        <v>25106.3203125</v>
      </c>
      <c r="C8215">
        <v>16.258331298828121</v>
      </c>
      <c r="D8215">
        <v>30.438385009765621</v>
      </c>
      <c r="E8215">
        <v>2.144576434326138</v>
      </c>
      <c r="F8215">
        <v>2.9777460098266602</v>
      </c>
      <c r="G8215">
        <v>3.5039741992950439</v>
      </c>
      <c r="H8215" s="15">
        <v>-999</v>
      </c>
    </row>
    <row r="8216" spans="1:8" x14ac:dyDescent="0.35">
      <c r="A8216" s="14">
        <v>76141</v>
      </c>
      <c r="B8216">
        <v>17089.67578125</v>
      </c>
      <c r="C8216">
        <v>13.81967163085938</v>
      </c>
      <c r="D8216">
        <v>23.76287841796875</v>
      </c>
      <c r="E8216">
        <v>1.596202305421409</v>
      </c>
      <c r="F8216">
        <v>3.9906959533691411</v>
      </c>
      <c r="G8216">
        <v>0.1153455376625061</v>
      </c>
      <c r="H8216" s="15">
        <v>-999</v>
      </c>
    </row>
    <row r="8217" spans="1:8" x14ac:dyDescent="0.35">
      <c r="A8217" s="14">
        <v>76142</v>
      </c>
      <c r="B8217">
        <v>13652.4052734375</v>
      </c>
      <c r="C8217">
        <v>12.81582641601562</v>
      </c>
      <c r="D8217">
        <v>20.31512451171875</v>
      </c>
      <c r="E8217">
        <v>1.442608407674534</v>
      </c>
      <c r="F8217">
        <v>3.9015593528747559</v>
      </c>
      <c r="G8217">
        <v>2.882128000259399</v>
      </c>
      <c r="H8217" s="15">
        <v>-999</v>
      </c>
    </row>
    <row r="8218" spans="1:8" x14ac:dyDescent="0.35">
      <c r="A8218" s="14">
        <v>76143</v>
      </c>
      <c r="B8218">
        <v>13850.94140625</v>
      </c>
      <c r="C8218">
        <v>11.91598510742188</v>
      </c>
      <c r="D8218">
        <v>19.68670654296875</v>
      </c>
      <c r="E8218">
        <v>1.532951272874314</v>
      </c>
      <c r="F8218">
        <v>2.6992826461791992</v>
      </c>
      <c r="G8218">
        <v>4.8615455627441406</v>
      </c>
      <c r="H8218" s="15">
        <v>-999</v>
      </c>
    </row>
    <row r="8219" spans="1:8" x14ac:dyDescent="0.35">
      <c r="A8219" s="14">
        <v>76144</v>
      </c>
      <c r="B8219">
        <v>14536.41015625</v>
      </c>
      <c r="C8219">
        <v>11.47076416015625</v>
      </c>
      <c r="D8219">
        <v>18.483795166015621</v>
      </c>
      <c r="E8219">
        <v>1.5054499234204679</v>
      </c>
      <c r="F8219">
        <v>0.85343742370605469</v>
      </c>
      <c r="G8219">
        <v>4.5059762001037598</v>
      </c>
      <c r="H8219" s="15">
        <v>-999</v>
      </c>
    </row>
    <row r="8220" spans="1:8" x14ac:dyDescent="0.35">
      <c r="A8220" s="14">
        <v>76145</v>
      </c>
      <c r="B8220">
        <v>18850.37109375</v>
      </c>
      <c r="C8220">
        <v>10.9981689453125</v>
      </c>
      <c r="D8220">
        <v>22.043609619140621</v>
      </c>
      <c r="E8220">
        <v>1.5490860591059501</v>
      </c>
      <c r="F8220">
        <v>1.1778955459594731</v>
      </c>
      <c r="G8220">
        <v>0.87494438886642456</v>
      </c>
      <c r="H8220" s="15">
        <v>-999</v>
      </c>
    </row>
    <row r="8221" spans="1:8" x14ac:dyDescent="0.35">
      <c r="A8221" s="14">
        <v>76146</v>
      </c>
      <c r="B8221">
        <v>16484.66796875</v>
      </c>
      <c r="C8221">
        <v>11.86209106445312</v>
      </c>
      <c r="D8221">
        <v>22.02117919921875</v>
      </c>
      <c r="E8221">
        <v>1.550756889395603</v>
      </c>
      <c r="F8221">
        <v>3.839876651763916</v>
      </c>
      <c r="G8221">
        <v>6.824800968170166</v>
      </c>
      <c r="H8221" s="15">
        <v>-999</v>
      </c>
    </row>
    <row r="8222" spans="1:8" x14ac:dyDescent="0.35">
      <c r="A8222" s="14">
        <v>76147</v>
      </c>
      <c r="B8222">
        <v>14364.51953125</v>
      </c>
      <c r="C8222">
        <v>10.72500610351562</v>
      </c>
      <c r="D8222">
        <v>18.063140869140621</v>
      </c>
      <c r="E8222">
        <v>1.3167890277053269</v>
      </c>
      <c r="F8222">
        <v>3.5624828338623051</v>
      </c>
      <c r="G8222">
        <v>3.0152754783630371</v>
      </c>
      <c r="H8222" s="15">
        <v>-999</v>
      </c>
    </row>
    <row r="8223" spans="1:8" x14ac:dyDescent="0.35">
      <c r="A8223" s="14">
        <v>76148</v>
      </c>
      <c r="B8223">
        <v>15315.3994140625</v>
      </c>
      <c r="C8223">
        <v>10.30624389648438</v>
      </c>
      <c r="D8223">
        <v>19.850677490234379</v>
      </c>
      <c r="E8223">
        <v>1.3849420054026791</v>
      </c>
      <c r="F8223">
        <v>4.0274205207824707</v>
      </c>
      <c r="G8223">
        <v>0.25519564747810358</v>
      </c>
      <c r="H8223" s="15">
        <v>-999</v>
      </c>
    </row>
    <row r="8224" spans="1:8" x14ac:dyDescent="0.35">
      <c r="A8224" s="14">
        <v>76149</v>
      </c>
      <c r="B8224">
        <v>8191.642578125</v>
      </c>
      <c r="C8224">
        <v>13.71759033203125</v>
      </c>
      <c r="D8224">
        <v>21.533294677734379</v>
      </c>
      <c r="E8224">
        <v>1.6306104027649979</v>
      </c>
      <c r="F8224">
        <v>3.4048891067504878</v>
      </c>
      <c r="G8224">
        <v>1.508898973464966</v>
      </c>
      <c r="H8224" s="15">
        <v>-999</v>
      </c>
    </row>
    <row r="8225" spans="1:8" x14ac:dyDescent="0.35">
      <c r="A8225" s="14">
        <v>76150</v>
      </c>
      <c r="B8225">
        <v>16110.5849609375</v>
      </c>
      <c r="C8225">
        <v>12.98406982421875</v>
      </c>
      <c r="D8225">
        <v>20.02587890625</v>
      </c>
      <c r="E8225">
        <v>1.3837056859148831</v>
      </c>
      <c r="F8225">
        <v>3.333579540252686</v>
      </c>
      <c r="G8225">
        <v>0.65767884254455566</v>
      </c>
      <c r="H8225" s="15">
        <v>-999</v>
      </c>
    </row>
    <row r="8226" spans="1:8" x14ac:dyDescent="0.35">
      <c r="A8226" s="14">
        <v>76151</v>
      </c>
      <c r="B8226">
        <v>18339.404296875</v>
      </c>
      <c r="C8226">
        <v>10.50949096679688</v>
      </c>
      <c r="D8226">
        <v>21.012847900390621</v>
      </c>
      <c r="E8226">
        <v>1.3174175840440261</v>
      </c>
      <c r="F8226">
        <v>3.399897575378418</v>
      </c>
      <c r="G8226">
        <v>4.3292469345033169E-3</v>
      </c>
      <c r="H8226" s="15">
        <v>-999</v>
      </c>
    </row>
    <row r="8227" spans="1:8" x14ac:dyDescent="0.35">
      <c r="A8227" s="14">
        <v>76152</v>
      </c>
      <c r="B8227">
        <v>15201.5029296875</v>
      </c>
      <c r="C8227">
        <v>9.7353515625</v>
      </c>
      <c r="D8227">
        <v>20.9588623046875</v>
      </c>
      <c r="E8227">
        <v>1.470285225851544</v>
      </c>
      <c r="F8227">
        <v>2.1359376907348628</v>
      </c>
      <c r="G8227">
        <v>4.3292469345033169E-3</v>
      </c>
      <c r="H8227" s="15">
        <v>-999</v>
      </c>
    </row>
    <row r="8228" spans="1:8" x14ac:dyDescent="0.35">
      <c r="A8228" s="14">
        <v>76153</v>
      </c>
      <c r="B8228">
        <v>29524.771484375</v>
      </c>
      <c r="C8228">
        <v>9.878082275390625</v>
      </c>
      <c r="D8228">
        <v>22.0374755859375</v>
      </c>
      <c r="E8228">
        <v>1.402562671869223</v>
      </c>
      <c r="F8228">
        <v>2.504607200622559</v>
      </c>
      <c r="G8228">
        <v>4.0100530895870179E-6</v>
      </c>
      <c r="H8228" s="15">
        <v>-999</v>
      </c>
    </row>
    <row r="8229" spans="1:8" x14ac:dyDescent="0.35">
      <c r="A8229" s="14">
        <v>76154</v>
      </c>
      <c r="B8229">
        <v>7039.09326171875</v>
      </c>
      <c r="C8229">
        <v>10.12384033203125</v>
      </c>
      <c r="D8229">
        <v>17.8013916015625</v>
      </c>
      <c r="E8229">
        <v>1.357961441514939</v>
      </c>
      <c r="F8229">
        <v>4.7109212875366211</v>
      </c>
      <c r="G8229">
        <v>15.940778732299799</v>
      </c>
      <c r="H8229" s="15">
        <v>-999</v>
      </c>
    </row>
    <row r="8230" spans="1:8" x14ac:dyDescent="0.35">
      <c r="A8230" s="14">
        <v>76155</v>
      </c>
      <c r="B8230">
        <v>9313.888671875</v>
      </c>
      <c r="C8230">
        <v>10.12005615234375</v>
      </c>
      <c r="D8230">
        <v>17.436737060546879</v>
      </c>
      <c r="E8230">
        <v>1.396443737467405</v>
      </c>
      <c r="F8230">
        <v>5.0596246719360352</v>
      </c>
      <c r="G8230">
        <v>1.253560543060303</v>
      </c>
      <c r="H8230" s="15">
        <v>-999</v>
      </c>
    </row>
    <row r="8231" spans="1:8" x14ac:dyDescent="0.35">
      <c r="A8231" s="14">
        <v>76156</v>
      </c>
      <c r="B8231">
        <v>21678.451171875</v>
      </c>
      <c r="C8231">
        <v>10.7108154296875</v>
      </c>
      <c r="D8231">
        <v>20.9710693359375</v>
      </c>
      <c r="E8231">
        <v>1.2566104141508949</v>
      </c>
      <c r="F8231">
        <v>2.3605623245239258</v>
      </c>
      <c r="G8231">
        <v>1.781313493847847E-2</v>
      </c>
      <c r="H8231" s="15">
        <v>-999</v>
      </c>
    </row>
    <row r="8232" spans="1:8" x14ac:dyDescent="0.35">
      <c r="A8232" s="14">
        <v>76157</v>
      </c>
      <c r="B8232">
        <v>9303.439453125</v>
      </c>
      <c r="C8232">
        <v>12.71658325195312</v>
      </c>
      <c r="D8232">
        <v>20.26422119140625</v>
      </c>
      <c r="E8232">
        <v>1.5459499793506351</v>
      </c>
      <c r="F8232">
        <v>4.0816154479980469</v>
      </c>
      <c r="G8232">
        <v>12.738264083862299</v>
      </c>
      <c r="H8232" s="15">
        <v>-999</v>
      </c>
    </row>
    <row r="8233" spans="1:8" x14ac:dyDescent="0.35">
      <c r="A8233" s="14">
        <v>76158</v>
      </c>
      <c r="B8233">
        <v>19355.068359375</v>
      </c>
      <c r="C8233">
        <v>13.81777954101562</v>
      </c>
      <c r="D8233">
        <v>21.8480224609375</v>
      </c>
      <c r="E8233">
        <v>1.543321215615177</v>
      </c>
      <c r="F8233">
        <v>4.0566573143005371</v>
      </c>
      <c r="G8233">
        <v>0.49296146631240839</v>
      </c>
      <c r="H8233" s="15">
        <v>-999</v>
      </c>
    </row>
    <row r="8234" spans="1:8" x14ac:dyDescent="0.35">
      <c r="A8234" s="14">
        <v>76159</v>
      </c>
      <c r="B8234">
        <v>21331.015625</v>
      </c>
      <c r="C8234">
        <v>15.11367797851562</v>
      </c>
      <c r="D8234">
        <v>22.880828857421879</v>
      </c>
      <c r="E8234">
        <v>1.72318610394037</v>
      </c>
      <c r="F8234">
        <v>3.8227624893188481</v>
      </c>
      <c r="G8234">
        <v>1.1639343500137329</v>
      </c>
      <c r="H8234" s="15">
        <v>-999</v>
      </c>
    </row>
    <row r="8235" spans="1:8" x14ac:dyDescent="0.35">
      <c r="A8235" s="14">
        <v>76160</v>
      </c>
      <c r="B8235">
        <v>11628.9130859375</v>
      </c>
      <c r="C8235">
        <v>16.288604736328121</v>
      </c>
      <c r="D8235">
        <v>24.822174072265621</v>
      </c>
      <c r="E8235">
        <v>1.996899140089639</v>
      </c>
      <c r="F8235">
        <v>2.8846864700317378</v>
      </c>
      <c r="G8235">
        <v>0.26272466778755188</v>
      </c>
      <c r="H8235" s="15">
        <v>-999</v>
      </c>
    </row>
    <row r="8236" spans="1:8" x14ac:dyDescent="0.35">
      <c r="A8236" s="14">
        <v>76161</v>
      </c>
      <c r="B8236">
        <v>28876.400390625</v>
      </c>
      <c r="C8236">
        <v>15.5125732421875</v>
      </c>
      <c r="D8236">
        <v>33.20574951171875</v>
      </c>
      <c r="E8236">
        <v>2.4306368764741402</v>
      </c>
      <c r="F8236">
        <v>3.1524538993835449</v>
      </c>
      <c r="G8236">
        <v>1.215149998664856</v>
      </c>
      <c r="H8236" s="15">
        <v>-999</v>
      </c>
    </row>
    <row r="8237" spans="1:8" x14ac:dyDescent="0.35">
      <c r="A8237" s="14">
        <v>76162</v>
      </c>
      <c r="B8237">
        <v>21187.861328125</v>
      </c>
      <c r="C8237">
        <v>16.537200927734379</v>
      </c>
      <c r="D8237">
        <v>25.743927001953121</v>
      </c>
      <c r="E8237">
        <v>2.04098508403602</v>
      </c>
      <c r="F8237">
        <v>2.1584005355834961</v>
      </c>
      <c r="G8237">
        <v>3.6713955402374272</v>
      </c>
      <c r="H8237" s="15">
        <v>-999</v>
      </c>
    </row>
    <row r="8238" spans="1:8" x14ac:dyDescent="0.35">
      <c r="A8238" s="14">
        <v>76163</v>
      </c>
      <c r="B8238">
        <v>28485.595703125</v>
      </c>
      <c r="C8238">
        <v>15.8726806640625</v>
      </c>
      <c r="D8238">
        <v>27.545745849609379</v>
      </c>
      <c r="E8238">
        <v>1.8510700348894551</v>
      </c>
      <c r="F8238">
        <v>1.223533630371094</v>
      </c>
      <c r="G8238">
        <v>3.368096798658371E-2</v>
      </c>
      <c r="H8238" s="15">
        <v>-999</v>
      </c>
    </row>
    <row r="8239" spans="1:8" x14ac:dyDescent="0.35">
      <c r="A8239" s="14">
        <v>76164</v>
      </c>
      <c r="B8239">
        <v>25686.771484375</v>
      </c>
      <c r="C8239">
        <v>11.9329833984375</v>
      </c>
      <c r="D8239">
        <v>26.256256103515621</v>
      </c>
      <c r="E8239">
        <v>1.703029264655882</v>
      </c>
      <c r="F8239">
        <v>2.982024192810059</v>
      </c>
      <c r="G8239">
        <v>4.0100530895870179E-6</v>
      </c>
      <c r="H8239" s="15">
        <v>-999</v>
      </c>
    </row>
    <row r="8240" spans="1:8" x14ac:dyDescent="0.35">
      <c r="A8240" s="14">
        <v>76165</v>
      </c>
      <c r="B8240">
        <v>23241.1328125</v>
      </c>
      <c r="C8240">
        <v>10.3790283203125</v>
      </c>
      <c r="D8240">
        <v>23.327972412109379</v>
      </c>
      <c r="E8240">
        <v>1.443098600642345</v>
      </c>
      <c r="F8240">
        <v>1.2192554473876951</v>
      </c>
      <c r="G8240">
        <v>4.0100530895870179E-6</v>
      </c>
      <c r="H8240" s="15">
        <v>-999</v>
      </c>
    </row>
    <row r="8241" spans="1:8" x14ac:dyDescent="0.35">
      <c r="A8241" s="14">
        <v>76166</v>
      </c>
      <c r="B8241">
        <v>28931.2578125</v>
      </c>
      <c r="C8241">
        <v>12.231689453125</v>
      </c>
      <c r="D8241">
        <v>30.970062255859379</v>
      </c>
      <c r="E8241">
        <v>1.7090003460509471</v>
      </c>
      <c r="F8241">
        <v>3.2095012664794922</v>
      </c>
      <c r="G8241">
        <v>5.3930757567286491E-3</v>
      </c>
      <c r="H8241" s="15">
        <v>-999</v>
      </c>
    </row>
    <row r="8242" spans="1:8" x14ac:dyDescent="0.35">
      <c r="A8242" s="14">
        <v>76167</v>
      </c>
      <c r="B8242">
        <v>21740.1015625</v>
      </c>
      <c r="C8242">
        <v>11.43389892578125</v>
      </c>
      <c r="D8242">
        <v>23.62640380859375</v>
      </c>
      <c r="E8242">
        <v>1.501363787333573</v>
      </c>
      <c r="F8242">
        <v>4.1301059722900391</v>
      </c>
      <c r="G8242">
        <v>0.69472277164459229</v>
      </c>
      <c r="H8242" s="15">
        <v>-999</v>
      </c>
    </row>
    <row r="8243" spans="1:8" x14ac:dyDescent="0.35">
      <c r="A8243" s="14">
        <v>76168</v>
      </c>
      <c r="B8243">
        <v>22905.71484375</v>
      </c>
      <c r="C8243">
        <v>9.190887451171875</v>
      </c>
      <c r="D8243">
        <v>24.73455810546875</v>
      </c>
      <c r="E8243">
        <v>1.3455928070381089</v>
      </c>
      <c r="F8243">
        <v>2.2746343612670898</v>
      </c>
      <c r="G8243">
        <v>4.0100530895870179E-6</v>
      </c>
      <c r="H8243" s="15">
        <v>-999</v>
      </c>
    </row>
    <row r="8244" spans="1:8" x14ac:dyDescent="0.35">
      <c r="A8244" s="14">
        <v>76169</v>
      </c>
      <c r="B8244">
        <v>29734.27734375</v>
      </c>
      <c r="C8244">
        <v>8.270233154296875</v>
      </c>
      <c r="D8244">
        <v>25.43939208984375</v>
      </c>
      <c r="E8244">
        <v>1.2914970089122859</v>
      </c>
      <c r="F8244">
        <v>2.06248950958252</v>
      </c>
      <c r="G8244">
        <v>4.0100530895870179E-6</v>
      </c>
      <c r="H8244" s="15">
        <v>-999</v>
      </c>
    </row>
    <row r="8245" spans="1:8" x14ac:dyDescent="0.35">
      <c r="A8245" s="14">
        <v>76170</v>
      </c>
      <c r="B8245">
        <v>28601.060546875</v>
      </c>
      <c r="C8245">
        <v>13.07388305664062</v>
      </c>
      <c r="D8245">
        <v>34.6673583984375</v>
      </c>
      <c r="E8245">
        <v>1.670383249685311</v>
      </c>
      <c r="F8245">
        <v>3.4016799926757808</v>
      </c>
      <c r="G8245">
        <v>0.1568244993686676</v>
      </c>
      <c r="H8245" s="15">
        <v>-999</v>
      </c>
    </row>
    <row r="8246" spans="1:8" x14ac:dyDescent="0.35">
      <c r="A8246" s="14">
        <v>76171</v>
      </c>
      <c r="B8246">
        <v>16912.5625</v>
      </c>
      <c r="C8246">
        <v>16.572174072265621</v>
      </c>
      <c r="D8246">
        <v>23.224090576171879</v>
      </c>
      <c r="E8246">
        <v>1.5560372141951491</v>
      </c>
      <c r="F8246">
        <v>5.9017887115478516</v>
      </c>
      <c r="G8246">
        <v>1.5352165699005129</v>
      </c>
      <c r="H8246" s="15">
        <v>-999</v>
      </c>
    </row>
    <row r="8247" spans="1:8" x14ac:dyDescent="0.35">
      <c r="A8247" s="14">
        <v>76172</v>
      </c>
      <c r="B8247">
        <v>13464.841796875</v>
      </c>
      <c r="C8247">
        <v>13.8404541015625</v>
      </c>
      <c r="D8247">
        <v>21.59033203125</v>
      </c>
      <c r="E8247">
        <v>1.5191893559296961</v>
      </c>
      <c r="F8247">
        <v>4.6788320541381836</v>
      </c>
      <c r="G8247">
        <v>2.6281447410583501</v>
      </c>
      <c r="H8247" s="15">
        <v>-999</v>
      </c>
    </row>
    <row r="8248" spans="1:8" x14ac:dyDescent="0.35">
      <c r="A8248" s="14">
        <v>76173</v>
      </c>
      <c r="B8248">
        <v>16571.39453125</v>
      </c>
      <c r="C8248">
        <v>14.24502563476562</v>
      </c>
      <c r="D8248">
        <v>19.9403076171875</v>
      </c>
      <c r="E8248">
        <v>1.679196771980932</v>
      </c>
      <c r="F8248">
        <v>4.3194327354431152</v>
      </c>
      <c r="G8248">
        <v>22.084930419921879</v>
      </c>
      <c r="H8248" s="15">
        <v>-999</v>
      </c>
    </row>
    <row r="8249" spans="1:8" x14ac:dyDescent="0.35">
      <c r="A8249" s="14">
        <v>76174</v>
      </c>
      <c r="B8249">
        <v>13905.27734375</v>
      </c>
      <c r="C8249">
        <v>13.37918090820312</v>
      </c>
      <c r="D8249">
        <v>21.484405517578121</v>
      </c>
      <c r="E8249">
        <v>1.6611821022010189</v>
      </c>
      <c r="F8249">
        <v>2.7242403030395508</v>
      </c>
      <c r="G8249">
        <v>0.68109285831451416</v>
      </c>
      <c r="H8249" s="15">
        <v>-999</v>
      </c>
    </row>
    <row r="8250" spans="1:8" x14ac:dyDescent="0.35">
      <c r="A8250" s="14">
        <v>76175</v>
      </c>
      <c r="B8250">
        <v>21567.16796875</v>
      </c>
      <c r="C8250">
        <v>11.318603515625</v>
      </c>
      <c r="D8250">
        <v>22.838043212890621</v>
      </c>
      <c r="E8250">
        <v>1.5746468476705791</v>
      </c>
      <c r="F8250">
        <v>1.6660089492797849</v>
      </c>
      <c r="G8250">
        <v>1.1521860957145689E-2</v>
      </c>
      <c r="H8250" s="15">
        <v>-999</v>
      </c>
    </row>
    <row r="8251" spans="1:8" x14ac:dyDescent="0.35">
      <c r="A8251" s="14">
        <v>76176</v>
      </c>
      <c r="B8251">
        <v>22862.3515625</v>
      </c>
      <c r="C8251">
        <v>12.43679809570312</v>
      </c>
      <c r="D8251">
        <v>26.729888916015621</v>
      </c>
      <c r="E8251">
        <v>1.8430518956500499</v>
      </c>
      <c r="F8251">
        <v>1.405729293823242</v>
      </c>
      <c r="G8251">
        <v>1.1521860957145689E-2</v>
      </c>
      <c r="H8251" s="15">
        <v>-999</v>
      </c>
    </row>
    <row r="8252" spans="1:8" x14ac:dyDescent="0.35">
      <c r="A8252" s="14">
        <v>76177</v>
      </c>
      <c r="B8252">
        <v>25751.037109375</v>
      </c>
      <c r="C8252">
        <v>14.03045654296875</v>
      </c>
      <c r="D8252">
        <v>29.644927978515621</v>
      </c>
      <c r="E8252">
        <v>1.892973530369956</v>
      </c>
      <c r="F8252">
        <v>2.2279272079467769</v>
      </c>
      <c r="G8252">
        <v>9.7230720520019531</v>
      </c>
      <c r="H8252" s="15">
        <v>-999</v>
      </c>
    </row>
    <row r="8253" spans="1:8" x14ac:dyDescent="0.35">
      <c r="A8253" s="14">
        <v>76178</v>
      </c>
      <c r="B8253">
        <v>11583.982421875</v>
      </c>
      <c r="C8253">
        <v>14.18829345703125</v>
      </c>
      <c r="D8253">
        <v>21.289886474609379</v>
      </c>
      <c r="E8253">
        <v>1.6638555149533489</v>
      </c>
      <c r="F8253">
        <v>4.5939741134643546</v>
      </c>
      <c r="G8253">
        <v>27.985288619995121</v>
      </c>
      <c r="H8253" s="15">
        <v>-999</v>
      </c>
    </row>
    <row r="8254" spans="1:8" x14ac:dyDescent="0.35">
      <c r="A8254" s="14">
        <v>76179</v>
      </c>
      <c r="B8254">
        <v>9826.9453125</v>
      </c>
      <c r="C8254">
        <v>13.59658813476562</v>
      </c>
      <c r="D8254">
        <v>18.487884521484379</v>
      </c>
      <c r="E8254">
        <v>1.5761216138603931</v>
      </c>
      <c r="F8254">
        <v>4.1261839866638184</v>
      </c>
      <c r="G8254">
        <v>7.7780632972717294</v>
      </c>
      <c r="H8254" s="15">
        <v>-999</v>
      </c>
    </row>
    <row r="8255" spans="1:8" x14ac:dyDescent="0.35">
      <c r="A8255" s="14">
        <v>76180</v>
      </c>
      <c r="B8255">
        <v>15446.537109375</v>
      </c>
      <c r="C8255">
        <v>12.11636352539062</v>
      </c>
      <c r="D8255">
        <v>20.84478759765625</v>
      </c>
      <c r="E8255">
        <v>1.5606547677559079</v>
      </c>
      <c r="F8255">
        <v>3.6330795288085942</v>
      </c>
      <c r="G8255">
        <v>0.36083605885505682</v>
      </c>
      <c r="H8255" s="15">
        <v>-999</v>
      </c>
    </row>
    <row r="8256" spans="1:8" x14ac:dyDescent="0.35">
      <c r="A8256" s="14">
        <v>76181</v>
      </c>
      <c r="B8256">
        <v>7882.86767578125</v>
      </c>
      <c r="C8256">
        <v>11.91030883789062</v>
      </c>
      <c r="D8256">
        <v>22.124053955078121</v>
      </c>
      <c r="E8256">
        <v>1.7655298451810211</v>
      </c>
      <c r="F8256">
        <v>2.9100017547607422</v>
      </c>
      <c r="G8256">
        <v>1.727168083190918</v>
      </c>
      <c r="H8256" s="15">
        <v>-999</v>
      </c>
    </row>
    <row r="8257" spans="1:8" x14ac:dyDescent="0.35">
      <c r="A8257" s="14">
        <v>76182</v>
      </c>
      <c r="B8257">
        <v>21012.837890625</v>
      </c>
      <c r="C8257">
        <v>14.2525634765625</v>
      </c>
      <c r="D8257">
        <v>24.906707763671879</v>
      </c>
      <c r="E8257">
        <v>1.7264362556491371</v>
      </c>
      <c r="F8257">
        <v>0.97216796875</v>
      </c>
      <c r="G8257">
        <v>0.10034644603729249</v>
      </c>
      <c r="H8257" s="15">
        <v>-999</v>
      </c>
    </row>
    <row r="8258" spans="1:8" x14ac:dyDescent="0.35">
      <c r="A8258" s="14">
        <v>76183</v>
      </c>
      <c r="B8258">
        <v>18291.859375</v>
      </c>
      <c r="C8258">
        <v>14.98797607421875</v>
      </c>
      <c r="D8258">
        <v>27.682220458984379</v>
      </c>
      <c r="E8258">
        <v>2.1217552688507988</v>
      </c>
      <c r="F8258">
        <v>1.8749456405639651</v>
      </c>
      <c r="G8258">
        <v>4.0100530895870179E-6</v>
      </c>
      <c r="H8258" s="15">
        <v>-999</v>
      </c>
    </row>
    <row r="8259" spans="1:8" x14ac:dyDescent="0.35">
      <c r="A8259" s="14">
        <v>76184</v>
      </c>
      <c r="B8259">
        <v>18247.97265625</v>
      </c>
      <c r="C8259">
        <v>17.14495849609375</v>
      </c>
      <c r="D8259">
        <v>27.565093994140621</v>
      </c>
      <c r="E8259">
        <v>2.2472029448369821</v>
      </c>
      <c r="F8259">
        <v>1.7811737060546879</v>
      </c>
      <c r="G8259">
        <v>1.1521860957145689E-2</v>
      </c>
      <c r="H8259" s="15">
        <v>-999</v>
      </c>
    </row>
    <row r="8260" spans="1:8" x14ac:dyDescent="0.35">
      <c r="A8260" s="14">
        <v>76185</v>
      </c>
      <c r="B8260">
        <v>20910.95703125</v>
      </c>
      <c r="C8260">
        <v>16.77349853515625</v>
      </c>
      <c r="D8260">
        <v>28.526580810546879</v>
      </c>
      <c r="E8260">
        <v>2.253163059355396</v>
      </c>
      <c r="F8260">
        <v>1.183957099914551</v>
      </c>
      <c r="G8260">
        <v>1.781313493847847E-2</v>
      </c>
      <c r="H8260" s="15">
        <v>-999</v>
      </c>
    </row>
    <row r="8261" spans="1:8" x14ac:dyDescent="0.35">
      <c r="A8261" s="14">
        <v>76186</v>
      </c>
      <c r="B8261">
        <v>26352.388671875</v>
      </c>
      <c r="C8261">
        <v>17.755584716796879</v>
      </c>
      <c r="D8261">
        <v>32.640472412109382</v>
      </c>
      <c r="E8261">
        <v>2.40449131545807</v>
      </c>
      <c r="F8261">
        <v>1.9455413818359379</v>
      </c>
      <c r="G8261">
        <v>4.0100530895870179E-6</v>
      </c>
      <c r="H8261" s="15">
        <v>-999</v>
      </c>
    </row>
    <row r="8262" spans="1:8" x14ac:dyDescent="0.35">
      <c r="A8262" s="14">
        <v>76187</v>
      </c>
      <c r="B8262">
        <v>21511.787109375</v>
      </c>
      <c r="C8262">
        <v>12.96139526367188</v>
      </c>
      <c r="D8262">
        <v>28.403350830078121</v>
      </c>
      <c r="E8262">
        <v>2.10289356085825</v>
      </c>
      <c r="F8262">
        <v>3.2030835151672359</v>
      </c>
      <c r="G8262">
        <v>2.358938455581665</v>
      </c>
      <c r="H8262" s="15">
        <v>-999</v>
      </c>
    </row>
    <row r="8263" spans="1:8" x14ac:dyDescent="0.35">
      <c r="A8263" s="14">
        <v>76188</v>
      </c>
      <c r="B8263">
        <v>17762.083984375</v>
      </c>
      <c r="C8263">
        <v>10.46127319335938</v>
      </c>
      <c r="D8263">
        <v>21.750244140625</v>
      </c>
      <c r="E8263">
        <v>1.460834922540116</v>
      </c>
      <c r="F8263">
        <v>1.9027557373046879</v>
      </c>
      <c r="G8263">
        <v>2.558299340307713E-3</v>
      </c>
      <c r="H8263" s="15">
        <v>-999</v>
      </c>
    </row>
    <row r="8264" spans="1:8" x14ac:dyDescent="0.35">
      <c r="A8264" s="14">
        <v>76189</v>
      </c>
      <c r="B8264">
        <v>26069.21484375</v>
      </c>
      <c r="C8264">
        <v>8.19366455078125</v>
      </c>
      <c r="D8264">
        <v>26.59136962890625</v>
      </c>
      <c r="E8264">
        <v>1.5010735338773229</v>
      </c>
      <c r="F8264">
        <v>2.64045238494873</v>
      </c>
      <c r="G8264">
        <v>4.0100530895870179E-6</v>
      </c>
      <c r="H8264" s="15">
        <v>-999</v>
      </c>
    </row>
    <row r="8265" spans="1:8" x14ac:dyDescent="0.35">
      <c r="A8265" s="14">
        <v>76190</v>
      </c>
      <c r="B8265">
        <v>12064.6455078125</v>
      </c>
      <c r="C8265">
        <v>13.74215698242188</v>
      </c>
      <c r="D8265">
        <v>21.784881591796879</v>
      </c>
      <c r="E8265">
        <v>1.6257682580469111</v>
      </c>
      <c r="F8265">
        <v>1.929140090942383</v>
      </c>
      <c r="G8265">
        <v>8.1788482666015625</v>
      </c>
      <c r="H8265" s="15">
        <v>-999</v>
      </c>
    </row>
    <row r="8266" spans="1:8" x14ac:dyDescent="0.35">
      <c r="A8266" s="14">
        <v>76191</v>
      </c>
      <c r="B8266">
        <v>25706.10546875</v>
      </c>
      <c r="C8266">
        <v>10.12948608398438</v>
      </c>
      <c r="D8266">
        <v>22.254425048828121</v>
      </c>
      <c r="E8266">
        <v>1.301657260093539</v>
      </c>
      <c r="F8266">
        <v>2.0432357788085942</v>
      </c>
      <c r="G8266">
        <v>4.0100530895870179E-6</v>
      </c>
      <c r="H8266" s="15">
        <v>-999</v>
      </c>
    </row>
    <row r="8267" spans="1:8" x14ac:dyDescent="0.35">
      <c r="A8267" s="14">
        <v>76192</v>
      </c>
      <c r="B8267">
        <v>26502.857421875</v>
      </c>
      <c r="C8267">
        <v>9.978271484375</v>
      </c>
      <c r="D8267">
        <v>24.710113525390621</v>
      </c>
      <c r="E8267">
        <v>1.4669321190278251</v>
      </c>
      <c r="F8267">
        <v>2.6775331497192378</v>
      </c>
      <c r="G8267">
        <v>4.0100530895870179E-6</v>
      </c>
      <c r="H8267" s="15">
        <v>-999</v>
      </c>
    </row>
    <row r="8268" spans="1:8" x14ac:dyDescent="0.35">
      <c r="A8268" s="14">
        <v>76193</v>
      </c>
      <c r="B8268">
        <v>26189.380859375</v>
      </c>
      <c r="C8268">
        <v>11.66928100585938</v>
      </c>
      <c r="D8268">
        <v>26.76348876953125</v>
      </c>
      <c r="E8268">
        <v>1.5739573975727119</v>
      </c>
      <c r="F8268">
        <v>3.6530461311340332</v>
      </c>
      <c r="G8268">
        <v>4.0100530895870179E-6</v>
      </c>
      <c r="H8268" s="15">
        <v>-999</v>
      </c>
    </row>
    <row r="8269" spans="1:8" x14ac:dyDescent="0.35">
      <c r="A8269" s="14">
        <v>76194</v>
      </c>
      <c r="B8269">
        <v>25751.037109375</v>
      </c>
      <c r="C8269">
        <v>12.3309326171875</v>
      </c>
      <c r="D8269">
        <v>27.9613037109375</v>
      </c>
      <c r="E8269">
        <v>1.672440739004931</v>
      </c>
      <c r="F8269">
        <v>3.3407106399536128</v>
      </c>
      <c r="G8269">
        <v>4.0100530895870179E-6</v>
      </c>
      <c r="H8269" s="15">
        <v>-999</v>
      </c>
    </row>
    <row r="8270" spans="1:8" x14ac:dyDescent="0.35">
      <c r="A8270" s="14">
        <v>76195</v>
      </c>
      <c r="B8270">
        <v>23918.765625</v>
      </c>
      <c r="C8270">
        <v>12.99636840820312</v>
      </c>
      <c r="D8270">
        <v>27.984710693359379</v>
      </c>
      <c r="E8270">
        <v>1.762707714421041</v>
      </c>
      <c r="F8270">
        <v>2.7844972610473628</v>
      </c>
      <c r="G8270">
        <v>4.0100530895870179E-6</v>
      </c>
      <c r="H8270" s="15">
        <v>-999</v>
      </c>
    </row>
    <row r="8271" spans="1:8" x14ac:dyDescent="0.35">
      <c r="A8271" s="14">
        <v>76196</v>
      </c>
      <c r="B8271">
        <v>21338.330078125</v>
      </c>
      <c r="C8271">
        <v>11.43014526367188</v>
      </c>
      <c r="D8271">
        <v>26.25830078125</v>
      </c>
      <c r="E8271">
        <v>1.759865874351985</v>
      </c>
      <c r="F8271">
        <v>1.9605169296264651</v>
      </c>
      <c r="G8271">
        <v>0.1105017215013504</v>
      </c>
      <c r="H8271" s="15">
        <v>-999</v>
      </c>
    </row>
    <row r="8272" spans="1:8" x14ac:dyDescent="0.35">
      <c r="A8272" s="14">
        <v>76197</v>
      </c>
      <c r="B8272">
        <v>12269.9736328125</v>
      </c>
      <c r="C8272">
        <v>14.05029296875</v>
      </c>
      <c r="D8272">
        <v>24.207977294921879</v>
      </c>
      <c r="E8272">
        <v>1.787157080102286</v>
      </c>
      <c r="F8272">
        <v>1.607178688049316</v>
      </c>
      <c r="G8272">
        <v>2.8937369585037231E-2</v>
      </c>
      <c r="H8272" s="15">
        <v>-999</v>
      </c>
    </row>
    <row r="8273" spans="1:8" x14ac:dyDescent="0.35">
      <c r="A8273" s="14">
        <v>76198</v>
      </c>
      <c r="B8273">
        <v>24256.275390625</v>
      </c>
      <c r="C8273">
        <v>13.055908203125</v>
      </c>
      <c r="D8273">
        <v>27.34100341796875</v>
      </c>
      <c r="E8273">
        <v>1.775577913512864</v>
      </c>
      <c r="F8273">
        <v>1.404302597045898</v>
      </c>
      <c r="G8273">
        <v>3.5402685170993209E-4</v>
      </c>
      <c r="H8273" s="15">
        <v>-999</v>
      </c>
    </row>
    <row r="8274" spans="1:8" x14ac:dyDescent="0.35">
      <c r="A8274" s="14">
        <v>76199</v>
      </c>
      <c r="B8274">
        <v>24269.859375</v>
      </c>
      <c r="C8274">
        <v>14.07485961914062</v>
      </c>
      <c r="D8274">
        <v>32.137298583984382</v>
      </c>
      <c r="E8274">
        <v>1.882272084135074</v>
      </c>
      <c r="F8274">
        <v>1.6874017715454099</v>
      </c>
      <c r="G8274">
        <v>4.0100530895870179E-6</v>
      </c>
      <c r="H8274" s="15">
        <v>-999</v>
      </c>
    </row>
    <row r="8275" spans="1:8" x14ac:dyDescent="0.35">
      <c r="A8275" s="14">
        <v>76200</v>
      </c>
      <c r="B8275">
        <v>23637.158203125</v>
      </c>
      <c r="C8275">
        <v>16.34246826171875</v>
      </c>
      <c r="D8275">
        <v>35.460784912109382</v>
      </c>
      <c r="E8275">
        <v>2.1163223693456259</v>
      </c>
      <c r="F8275">
        <v>1.886711120605469</v>
      </c>
      <c r="G8275">
        <v>4.0100530895870179E-6</v>
      </c>
      <c r="H8275" s="15">
        <v>-999</v>
      </c>
    </row>
    <row r="8276" spans="1:8" x14ac:dyDescent="0.35">
      <c r="A8276" s="14">
        <v>76201</v>
      </c>
      <c r="B8276">
        <v>21080.234375</v>
      </c>
      <c r="C8276">
        <v>18.370941162109379</v>
      </c>
      <c r="D8276">
        <v>33.363616943359382</v>
      </c>
      <c r="E8276">
        <v>2.322482820101488</v>
      </c>
      <c r="F8276">
        <v>2.8768424987792969</v>
      </c>
      <c r="G8276">
        <v>11.97921848297119</v>
      </c>
      <c r="H8276" s="15">
        <v>-999</v>
      </c>
    </row>
    <row r="8277" spans="1:8" x14ac:dyDescent="0.35">
      <c r="A8277" s="14">
        <v>76202</v>
      </c>
      <c r="B8277">
        <v>19056.220703125</v>
      </c>
      <c r="C8277">
        <v>16.738525390625</v>
      </c>
      <c r="D8277">
        <v>25.114471435546879</v>
      </c>
      <c r="E8277">
        <v>1.891729107085937</v>
      </c>
      <c r="F8277">
        <v>3.9329357147216801</v>
      </c>
      <c r="G8277">
        <v>9.6430636942386627E-2</v>
      </c>
      <c r="H8277" s="15">
        <v>-999</v>
      </c>
    </row>
    <row r="8278" spans="1:8" x14ac:dyDescent="0.35">
      <c r="A8278" s="14">
        <v>76203</v>
      </c>
      <c r="B8278">
        <v>11259.0107421875</v>
      </c>
      <c r="C8278">
        <v>15.75454711914062</v>
      </c>
      <c r="D8278">
        <v>23.94622802734375</v>
      </c>
      <c r="E8278">
        <v>1.610858723999113</v>
      </c>
      <c r="F8278">
        <v>4.2491927146911621</v>
      </c>
      <c r="G8278">
        <v>0.31625089049339289</v>
      </c>
      <c r="H8278" s="15">
        <v>-999</v>
      </c>
    </row>
    <row r="8279" spans="1:8" x14ac:dyDescent="0.35">
      <c r="A8279" s="14">
        <v>76204</v>
      </c>
      <c r="B8279">
        <v>16091.7763671875</v>
      </c>
      <c r="C8279">
        <v>13.59942626953125</v>
      </c>
      <c r="D8279">
        <v>23.351409912109379</v>
      </c>
      <c r="E8279">
        <v>1.688102559882287</v>
      </c>
      <c r="F8279">
        <v>2.5734214782714839</v>
      </c>
      <c r="G8279">
        <v>2.890772819519043</v>
      </c>
      <c r="H8279" s="15">
        <v>-999</v>
      </c>
    </row>
    <row r="8280" spans="1:8" x14ac:dyDescent="0.35">
      <c r="A8280" s="14">
        <v>76205</v>
      </c>
      <c r="B8280">
        <v>19612.640625</v>
      </c>
      <c r="C8280">
        <v>13.49734497070312</v>
      </c>
      <c r="D8280">
        <v>25.256072998046879</v>
      </c>
      <c r="E8280">
        <v>1.7770039105140549</v>
      </c>
      <c r="F8280">
        <v>1.9298534393310549</v>
      </c>
      <c r="G8280">
        <v>1.1119412183761599</v>
      </c>
      <c r="H8280" s="15">
        <v>-999</v>
      </c>
    </row>
    <row r="8281" spans="1:8" x14ac:dyDescent="0.35">
      <c r="A8281" s="14">
        <v>76206</v>
      </c>
      <c r="B8281">
        <v>18676.390625</v>
      </c>
      <c r="C8281">
        <v>14.18450927734375</v>
      </c>
      <c r="D8281">
        <v>25.47198486328125</v>
      </c>
      <c r="E8281">
        <v>1.8605013972286539</v>
      </c>
      <c r="F8281">
        <v>1.0876893997192381</v>
      </c>
      <c r="G8281">
        <v>7.5545288622379303E-2</v>
      </c>
      <c r="H8281" s="15">
        <v>-999</v>
      </c>
    </row>
    <row r="8282" spans="1:8" x14ac:dyDescent="0.35">
      <c r="A8282" s="14">
        <v>76207</v>
      </c>
      <c r="B8282">
        <v>19561.9609375</v>
      </c>
      <c r="C8282">
        <v>13.1485595703125</v>
      </c>
      <c r="D8282">
        <v>26.729888916015621</v>
      </c>
      <c r="E8282">
        <v>1.83905264877512</v>
      </c>
      <c r="F8282">
        <v>2.983094215393066</v>
      </c>
      <c r="G8282">
        <v>6.6770691871643066</v>
      </c>
      <c r="H8282" s="15">
        <v>-999</v>
      </c>
    </row>
    <row r="8283" spans="1:8" x14ac:dyDescent="0.35">
      <c r="A8283" s="14">
        <v>76208</v>
      </c>
      <c r="B8283">
        <v>9051.0908203125</v>
      </c>
      <c r="C8283">
        <v>13.70718383789062</v>
      </c>
      <c r="D8283">
        <v>21.909149169921879</v>
      </c>
      <c r="E8283">
        <v>1.6786676502435049</v>
      </c>
      <c r="F8283">
        <v>3.8666176795959468</v>
      </c>
      <c r="G8283">
        <v>0.216001957654953</v>
      </c>
      <c r="H8283" s="15">
        <v>-999</v>
      </c>
    </row>
    <row r="8284" spans="1:8" x14ac:dyDescent="0.35">
      <c r="A8284" s="14">
        <v>76209</v>
      </c>
      <c r="B8284">
        <v>7732.39892578125</v>
      </c>
      <c r="C8284">
        <v>16.443603515625</v>
      </c>
      <c r="D8284">
        <v>25.1949462890625</v>
      </c>
      <c r="E8284">
        <v>1.8872769675715479</v>
      </c>
      <c r="F8284">
        <v>4.6970162391662598</v>
      </c>
      <c r="G8284">
        <v>1.284871459007263</v>
      </c>
      <c r="H8284" s="15">
        <v>-999</v>
      </c>
    </row>
    <row r="8285" spans="1:8" x14ac:dyDescent="0.35">
      <c r="A8285" s="14">
        <v>76210</v>
      </c>
      <c r="B8285">
        <v>15976.3115234375</v>
      </c>
      <c r="C8285">
        <v>13.53421020507812</v>
      </c>
      <c r="D8285">
        <v>23.373809814453121</v>
      </c>
      <c r="E8285">
        <v>1.633526665680533</v>
      </c>
      <c r="F8285">
        <v>1.794009208679199</v>
      </c>
      <c r="G8285">
        <v>5.3937924094498158E-3</v>
      </c>
      <c r="H8285" s="15">
        <v>-999</v>
      </c>
    </row>
    <row r="8286" spans="1:8" x14ac:dyDescent="0.35">
      <c r="A8286" s="14">
        <v>76211</v>
      </c>
      <c r="B8286">
        <v>15948.6220703125</v>
      </c>
      <c r="C8286">
        <v>10.14462280273438</v>
      </c>
      <c r="D8286">
        <v>21.422271728515621</v>
      </c>
      <c r="E8286">
        <v>1.358576300509615</v>
      </c>
      <c r="F8286">
        <v>1.852482795715332</v>
      </c>
      <c r="G8286">
        <v>4.0100530895870179E-6</v>
      </c>
      <c r="H8286" s="15">
        <v>-999</v>
      </c>
    </row>
    <row r="8287" spans="1:8" x14ac:dyDescent="0.35">
      <c r="A8287" s="14">
        <v>76212</v>
      </c>
      <c r="B8287">
        <v>18236.478515625</v>
      </c>
      <c r="C8287">
        <v>8.1331787109375</v>
      </c>
      <c r="D8287">
        <v>22.772857666015621</v>
      </c>
      <c r="E8287">
        <v>1.3498751509413569</v>
      </c>
      <c r="F8287">
        <v>1.851412773132324</v>
      </c>
      <c r="G8287">
        <v>4.0100530895870179E-6</v>
      </c>
      <c r="H8287" s="15">
        <v>-999</v>
      </c>
    </row>
    <row r="8288" spans="1:8" x14ac:dyDescent="0.35">
      <c r="A8288" s="14">
        <v>76213</v>
      </c>
      <c r="B8288">
        <v>7722.47216796875</v>
      </c>
      <c r="C8288">
        <v>15.69781494140625</v>
      </c>
      <c r="D8288">
        <v>23.011199951171879</v>
      </c>
      <c r="E8288">
        <v>1.625813989389965</v>
      </c>
      <c r="F8288">
        <v>3.5992074012756352</v>
      </c>
      <c r="G8288">
        <v>0.22457371652126309</v>
      </c>
      <c r="H8288" s="15">
        <v>-999</v>
      </c>
    </row>
    <row r="8289" spans="1:8" x14ac:dyDescent="0.35">
      <c r="A8289" s="14">
        <v>76214</v>
      </c>
      <c r="B8289">
        <v>12233.4013671875</v>
      </c>
      <c r="C8289">
        <v>12.9859619140625</v>
      </c>
      <c r="D8289">
        <v>21.599517822265621</v>
      </c>
      <c r="E8289">
        <v>1.593834783030242</v>
      </c>
      <c r="F8289">
        <v>3.9058380126953121</v>
      </c>
      <c r="G8289">
        <v>0.69016236066818237</v>
      </c>
      <c r="H8289" s="15">
        <v>-999</v>
      </c>
    </row>
    <row r="8290" spans="1:8" x14ac:dyDescent="0.35">
      <c r="A8290" s="14">
        <v>76215</v>
      </c>
      <c r="B8290">
        <v>12490.9736328125</v>
      </c>
      <c r="C8290">
        <v>11.13522338867188</v>
      </c>
      <c r="D8290">
        <v>20.695037841796879</v>
      </c>
      <c r="E8290">
        <v>1.4322110307371381</v>
      </c>
      <c r="F8290">
        <v>1.974065780639648</v>
      </c>
      <c r="G8290">
        <v>4.5109707862138748E-2</v>
      </c>
      <c r="H8290" s="15">
        <v>-999</v>
      </c>
    </row>
    <row r="8291" spans="1:8" x14ac:dyDescent="0.35">
      <c r="A8291" s="14">
        <v>76216</v>
      </c>
      <c r="B8291">
        <v>11267.8935546875</v>
      </c>
      <c r="C8291">
        <v>14.30929565429688</v>
      </c>
      <c r="D8291">
        <v>25.330413818359379</v>
      </c>
      <c r="E8291">
        <v>1.6367429454522691</v>
      </c>
      <c r="F8291">
        <v>2.3851642608642578</v>
      </c>
      <c r="G8291">
        <v>8.5158525034785271E-3</v>
      </c>
      <c r="H8291" s="15">
        <v>-999</v>
      </c>
    </row>
    <row r="8292" spans="1:8" x14ac:dyDescent="0.35">
      <c r="A8292" s="14">
        <v>76217</v>
      </c>
      <c r="B8292">
        <v>20504.482421875</v>
      </c>
      <c r="C8292">
        <v>12.599365234375</v>
      </c>
      <c r="D8292">
        <v>25.614593505859379</v>
      </c>
      <c r="E8292">
        <v>1.7204642119362179</v>
      </c>
      <c r="F8292">
        <v>1.5697412490844731</v>
      </c>
      <c r="G8292">
        <v>4.0100530895870179E-6</v>
      </c>
      <c r="H8292" s="15">
        <v>-999</v>
      </c>
    </row>
    <row r="8293" spans="1:8" x14ac:dyDescent="0.35">
      <c r="A8293" s="14">
        <v>76218</v>
      </c>
      <c r="B8293">
        <v>18124.671875</v>
      </c>
      <c r="C8293">
        <v>13.5531005859375</v>
      </c>
      <c r="D8293">
        <v>27.235076904296879</v>
      </c>
      <c r="E8293">
        <v>1.775643427664451</v>
      </c>
      <c r="F8293">
        <v>2.5773429870605469</v>
      </c>
      <c r="G8293">
        <v>0.84743326902389526</v>
      </c>
      <c r="H8293" s="15">
        <v>-999</v>
      </c>
    </row>
    <row r="8294" spans="1:8" x14ac:dyDescent="0.35">
      <c r="A8294" s="14">
        <v>76219</v>
      </c>
      <c r="B8294">
        <v>7496.2470703125</v>
      </c>
      <c r="C8294">
        <v>10.02740478515625</v>
      </c>
      <c r="D8294">
        <v>19.222259521484379</v>
      </c>
      <c r="E8294">
        <v>1.534331816954901</v>
      </c>
      <c r="F8294">
        <v>5.1131067276000977</v>
      </c>
      <c r="G8294">
        <v>9.5590829849243164</v>
      </c>
      <c r="H8294" s="15">
        <v>-999</v>
      </c>
    </row>
    <row r="8295" spans="1:8" x14ac:dyDescent="0.35">
      <c r="A8295" s="14">
        <v>76220</v>
      </c>
      <c r="B8295">
        <v>12078.23046875</v>
      </c>
      <c r="C8295">
        <v>8.89031982421875</v>
      </c>
      <c r="D8295">
        <v>17.5467529296875</v>
      </c>
      <c r="E8295">
        <v>1.2637682873170151</v>
      </c>
      <c r="F8295">
        <v>3.907264232635498</v>
      </c>
      <c r="G8295">
        <v>0.4690650999546051</v>
      </c>
      <c r="H8295" s="15">
        <v>-999</v>
      </c>
    </row>
    <row r="8296" spans="1:8" x14ac:dyDescent="0.35">
      <c r="A8296" s="14">
        <v>76221</v>
      </c>
      <c r="B8296">
        <v>9646.173828125</v>
      </c>
      <c r="C8296">
        <v>8.281585693359375</v>
      </c>
      <c r="D8296">
        <v>18.448150634765621</v>
      </c>
      <c r="E8296">
        <v>1.300973473020302</v>
      </c>
      <c r="F8296">
        <v>2.8568763732910161</v>
      </c>
      <c r="G8296">
        <v>1.0876585245132451</v>
      </c>
      <c r="H8296" s="15">
        <v>-999</v>
      </c>
    </row>
    <row r="8297" spans="1:8" x14ac:dyDescent="0.35">
      <c r="A8297" s="14">
        <v>76222</v>
      </c>
      <c r="B8297">
        <v>7430.41650390625</v>
      </c>
      <c r="C8297">
        <v>7.29949951171875</v>
      </c>
      <c r="D8297">
        <v>17.84619140625</v>
      </c>
      <c r="E8297">
        <v>1.3243545508603529</v>
      </c>
      <c r="F8297">
        <v>1.9084606170654299</v>
      </c>
      <c r="G8297">
        <v>0.12246328592300421</v>
      </c>
      <c r="H8297" s="15">
        <v>-999</v>
      </c>
    </row>
    <row r="8298" spans="1:8" x14ac:dyDescent="0.35">
      <c r="A8298" s="14">
        <v>76223</v>
      </c>
      <c r="B8298">
        <v>17023.84765625</v>
      </c>
      <c r="C8298">
        <v>9.63043212890625</v>
      </c>
      <c r="D8298">
        <v>20.4617919921875</v>
      </c>
      <c r="E8298">
        <v>1.4196773942698311</v>
      </c>
      <c r="F8298">
        <v>2.0218429565429692</v>
      </c>
      <c r="G8298">
        <v>2.7491495013237E-2</v>
      </c>
      <c r="H8298" s="15">
        <v>-999</v>
      </c>
    </row>
    <row r="8299" spans="1:8" x14ac:dyDescent="0.35">
      <c r="A8299" s="14">
        <v>76224</v>
      </c>
      <c r="B8299">
        <v>19157.578125</v>
      </c>
      <c r="C8299">
        <v>7.741851806640625</v>
      </c>
      <c r="D8299">
        <v>22.323699951171879</v>
      </c>
      <c r="E8299">
        <v>1.334281778831083</v>
      </c>
      <c r="F8299">
        <v>2.07746410369873</v>
      </c>
      <c r="G8299">
        <v>4.0100530895870179E-6</v>
      </c>
      <c r="H8299" s="15">
        <v>-999</v>
      </c>
    </row>
    <row r="8300" spans="1:8" x14ac:dyDescent="0.35">
      <c r="A8300" s="14">
        <v>76225</v>
      </c>
      <c r="B8300">
        <v>18824.248046875</v>
      </c>
      <c r="C8300">
        <v>8.603912353515625</v>
      </c>
      <c r="D8300">
        <v>24.60418701171875</v>
      </c>
      <c r="E8300">
        <v>1.433066242597191</v>
      </c>
      <c r="F8300">
        <v>1.7216300964355471</v>
      </c>
      <c r="G8300">
        <v>0</v>
      </c>
      <c r="H8300" s="15">
        <v>-999</v>
      </c>
    </row>
    <row r="8301" spans="1:8" x14ac:dyDescent="0.35">
      <c r="A8301" s="14">
        <v>76226</v>
      </c>
      <c r="B8301">
        <v>18717.666015625</v>
      </c>
      <c r="C8301">
        <v>8.91961669921875</v>
      </c>
      <c r="D8301">
        <v>24.315948486328121</v>
      </c>
      <c r="E8301">
        <v>1.3940414789877971</v>
      </c>
      <c r="F8301">
        <v>1.704872131347656</v>
      </c>
      <c r="G8301">
        <v>4.0100530895870179E-6</v>
      </c>
      <c r="H8301" s="15">
        <v>-999</v>
      </c>
    </row>
    <row r="8302" spans="1:8" x14ac:dyDescent="0.35">
      <c r="A8302" s="14">
        <v>76227</v>
      </c>
      <c r="B8302">
        <v>7777.85302734375</v>
      </c>
      <c r="C8302">
        <v>11.00384521484375</v>
      </c>
      <c r="D8302">
        <v>19.483001708984379</v>
      </c>
      <c r="E8302">
        <v>1.36662886718937</v>
      </c>
      <c r="F8302">
        <v>4.2773599624633789</v>
      </c>
      <c r="G8302">
        <v>1.6246223449707029</v>
      </c>
      <c r="H8302" s="15">
        <v>-999</v>
      </c>
    </row>
    <row r="8303" spans="1:8" x14ac:dyDescent="0.35">
      <c r="A8303" s="14">
        <v>76228</v>
      </c>
      <c r="B8303">
        <v>11841.5556640625</v>
      </c>
      <c r="C8303">
        <v>8.646453857421875</v>
      </c>
      <c r="D8303">
        <v>19.94134521484375</v>
      </c>
      <c r="E8303">
        <v>1.316494799714224</v>
      </c>
      <c r="F8303">
        <v>1.736961364746094</v>
      </c>
      <c r="G8303">
        <v>2.207600325345993E-2</v>
      </c>
      <c r="H8303" s="15">
        <v>-999</v>
      </c>
    </row>
    <row r="8304" spans="1:8" x14ac:dyDescent="0.35">
      <c r="A8304" s="14">
        <v>76229</v>
      </c>
      <c r="B8304">
        <v>17379.119140625</v>
      </c>
      <c r="C8304">
        <v>8.5452880859375</v>
      </c>
      <c r="D8304">
        <v>22.6414794921875</v>
      </c>
      <c r="E8304">
        <v>1.337274251268652</v>
      </c>
      <c r="F8304">
        <v>1.172547340393066</v>
      </c>
      <c r="G8304">
        <v>4.0100530895870179E-6</v>
      </c>
      <c r="H8304" s="15">
        <v>-999</v>
      </c>
    </row>
    <row r="8305" spans="1:8" x14ac:dyDescent="0.35">
      <c r="A8305" s="14">
        <v>76230</v>
      </c>
      <c r="B8305">
        <v>17288.734375</v>
      </c>
      <c r="C8305">
        <v>9.719268798828125</v>
      </c>
      <c r="D8305">
        <v>23.9951171875</v>
      </c>
      <c r="E8305">
        <v>1.482767082716488</v>
      </c>
      <c r="F8305">
        <v>1.300904273986816</v>
      </c>
      <c r="G8305">
        <v>4.0100530895870179E-6</v>
      </c>
      <c r="H8305" s="15">
        <v>-999</v>
      </c>
    </row>
    <row r="8306" spans="1:8" x14ac:dyDescent="0.35">
      <c r="A8306" s="14">
        <v>76231</v>
      </c>
      <c r="B8306">
        <v>17186.33203125</v>
      </c>
      <c r="C8306">
        <v>10.62762451171875</v>
      </c>
      <c r="D8306">
        <v>24.902618408203121</v>
      </c>
      <c r="E8306">
        <v>1.5677752052403591</v>
      </c>
      <c r="F8306">
        <v>2.7848539352416992</v>
      </c>
      <c r="G8306">
        <v>4.0100530895870179E-6</v>
      </c>
      <c r="H8306" s="15">
        <v>-999</v>
      </c>
    </row>
    <row r="8307" spans="1:8" x14ac:dyDescent="0.35">
      <c r="A8307" s="14">
        <v>76232</v>
      </c>
      <c r="B8307">
        <v>17036.908203125</v>
      </c>
      <c r="C8307">
        <v>11.789306640625</v>
      </c>
      <c r="D8307">
        <v>26.7349853515625</v>
      </c>
      <c r="E8307">
        <v>1.476371973606071</v>
      </c>
      <c r="F8307">
        <v>3.126069068908691</v>
      </c>
      <c r="G8307">
        <v>4.0100530895870179E-6</v>
      </c>
      <c r="H8307" s="15">
        <v>-999</v>
      </c>
    </row>
    <row r="8308" spans="1:8" x14ac:dyDescent="0.35">
      <c r="A8308" s="14">
        <v>76233</v>
      </c>
      <c r="B8308">
        <v>16873.376953125</v>
      </c>
      <c r="C8308">
        <v>11.37814331054688</v>
      </c>
      <c r="D8308">
        <v>26.927490234375</v>
      </c>
      <c r="E8308">
        <v>1.3592535201087821</v>
      </c>
      <c r="F8308">
        <v>2.76880931854248</v>
      </c>
      <c r="G8308">
        <v>4.0100530895870179E-6</v>
      </c>
      <c r="H8308" s="15">
        <v>-999</v>
      </c>
    </row>
    <row r="8309" spans="1:8" x14ac:dyDescent="0.35">
      <c r="A8309" s="14">
        <v>76234</v>
      </c>
      <c r="B8309">
        <v>16266.2783203125</v>
      </c>
      <c r="C8309">
        <v>12.32904052734375</v>
      </c>
      <c r="D8309">
        <v>29.43511962890625</v>
      </c>
      <c r="E8309">
        <v>1.326554258359874</v>
      </c>
      <c r="F8309">
        <v>3.4138026237487789</v>
      </c>
      <c r="G8309">
        <v>4.0100530895870179E-6</v>
      </c>
      <c r="H8309" s="15">
        <v>-999</v>
      </c>
    </row>
    <row r="8310" spans="1:8" x14ac:dyDescent="0.35">
      <c r="A8310" s="14">
        <v>76235</v>
      </c>
      <c r="B8310">
        <v>16004.5244140625</v>
      </c>
      <c r="C8310">
        <v>12.84890747070312</v>
      </c>
      <c r="D8310">
        <v>29.264007568359379</v>
      </c>
      <c r="E8310">
        <v>1.4499881504196579</v>
      </c>
      <c r="F8310">
        <v>2.6286859512329102</v>
      </c>
      <c r="G8310">
        <v>0</v>
      </c>
      <c r="H8310" s="15">
        <v>-999</v>
      </c>
    </row>
    <row r="8311" spans="1:8" x14ac:dyDescent="0.35">
      <c r="A8311" s="14">
        <v>76236</v>
      </c>
      <c r="B8311">
        <v>5432.00244140625</v>
      </c>
      <c r="C8311">
        <v>12.43869018554688</v>
      </c>
      <c r="D8311">
        <v>20.154205322265621</v>
      </c>
      <c r="E8311">
        <v>1.676670532401993</v>
      </c>
      <c r="F8311">
        <v>4.5347871780395508</v>
      </c>
      <c r="G8311">
        <v>11.944986343383791</v>
      </c>
      <c r="H8311" s="15">
        <v>-999</v>
      </c>
    </row>
    <row r="8312" spans="1:8" x14ac:dyDescent="0.35">
      <c r="A8312" s="14">
        <v>76237</v>
      </c>
      <c r="B8312">
        <v>6859.88916015625</v>
      </c>
      <c r="C8312">
        <v>12.64663696289062</v>
      </c>
      <c r="D8312">
        <v>18.262786865234379</v>
      </c>
      <c r="E8312">
        <v>1.3476791255211631</v>
      </c>
      <c r="F8312">
        <v>5.0229001045227051</v>
      </c>
      <c r="G8312">
        <v>4.6094646453857422</v>
      </c>
      <c r="H8312" s="15">
        <v>-999</v>
      </c>
    </row>
    <row r="8313" spans="1:8" x14ac:dyDescent="0.35">
      <c r="A8313" s="14">
        <v>76238</v>
      </c>
      <c r="B8313">
        <v>6096.05078125</v>
      </c>
      <c r="C8313">
        <v>10.52838134765625</v>
      </c>
      <c r="D8313">
        <v>17.94195556640625</v>
      </c>
      <c r="E8313">
        <v>1.2604693788421071</v>
      </c>
      <c r="F8313">
        <v>3.9603896141052251</v>
      </c>
      <c r="G8313">
        <v>0.12246328592300421</v>
      </c>
      <c r="H8313" s="15">
        <v>-999</v>
      </c>
    </row>
    <row r="8314" spans="1:8" x14ac:dyDescent="0.35">
      <c r="A8314" s="14">
        <v>76239</v>
      </c>
      <c r="B8314">
        <v>14019.1728515625</v>
      </c>
      <c r="C8314">
        <v>8.78350830078125</v>
      </c>
      <c r="D8314">
        <v>21.18292236328125</v>
      </c>
      <c r="E8314">
        <v>1.368575026081349</v>
      </c>
      <c r="F8314">
        <v>1.5697412490844731</v>
      </c>
      <c r="G8314">
        <v>4.1770339012145996E-3</v>
      </c>
      <c r="H8314" s="15">
        <v>-999</v>
      </c>
    </row>
    <row r="8315" spans="1:8" x14ac:dyDescent="0.35">
      <c r="A8315" s="14">
        <v>76240</v>
      </c>
      <c r="B8315">
        <v>14816.9716796875</v>
      </c>
      <c r="C8315">
        <v>8.500885009765625</v>
      </c>
      <c r="D8315">
        <v>23.855560302734379</v>
      </c>
      <c r="E8315">
        <v>1.4219165568423711</v>
      </c>
      <c r="F8315">
        <v>1.362943649291992</v>
      </c>
      <c r="G8315">
        <v>4.0100530895870179E-6</v>
      </c>
      <c r="H8315" s="15">
        <v>-999</v>
      </c>
    </row>
    <row r="8316" spans="1:8" x14ac:dyDescent="0.35">
      <c r="A8316" s="14">
        <v>76241</v>
      </c>
      <c r="B8316">
        <v>15075.5888671875</v>
      </c>
      <c r="C8316">
        <v>10.23159790039062</v>
      </c>
      <c r="D8316">
        <v>25.94561767578125</v>
      </c>
      <c r="E8316">
        <v>1.3959064103075851</v>
      </c>
      <c r="F8316">
        <v>2.972041130065918</v>
      </c>
      <c r="G8316">
        <v>4.0100530895870179E-6</v>
      </c>
      <c r="H8316" s="15">
        <v>-999</v>
      </c>
    </row>
    <row r="8317" spans="1:8" x14ac:dyDescent="0.35">
      <c r="A8317" s="14">
        <v>76242</v>
      </c>
      <c r="B8317">
        <v>14327.4248046875</v>
      </c>
      <c r="C8317">
        <v>11.75527954101562</v>
      </c>
      <c r="D8317">
        <v>28.02239990234375</v>
      </c>
      <c r="E8317">
        <v>1.6677850924173809</v>
      </c>
      <c r="F8317">
        <v>2.6892986297607422</v>
      </c>
      <c r="G8317">
        <v>4.0100530895870179E-6</v>
      </c>
      <c r="H8317" s="15">
        <v>-999</v>
      </c>
    </row>
    <row r="8318" spans="1:8" x14ac:dyDescent="0.35">
      <c r="A8318" s="14">
        <v>76243</v>
      </c>
      <c r="B8318">
        <v>14058.357421875</v>
      </c>
      <c r="C8318">
        <v>12.8243408203125</v>
      </c>
      <c r="D8318">
        <v>28.6549072265625</v>
      </c>
      <c r="E8318">
        <v>1.7860374391633109</v>
      </c>
      <c r="F8318">
        <v>1.997954368591309</v>
      </c>
      <c r="G8318">
        <v>4.0100530895870179E-6</v>
      </c>
      <c r="H8318" s="15">
        <v>-999</v>
      </c>
    </row>
    <row r="8319" spans="1:8" x14ac:dyDescent="0.35">
      <c r="A8319" s="14">
        <v>76244</v>
      </c>
      <c r="B8319">
        <v>14304.4365234375</v>
      </c>
      <c r="C8319">
        <v>12.33282470703125</v>
      </c>
      <c r="D8319">
        <v>27.52740478515625</v>
      </c>
      <c r="E8319">
        <v>1.511655263541362</v>
      </c>
      <c r="F8319">
        <v>2.6964302062988281</v>
      </c>
      <c r="G8319">
        <v>4.0100530895870179E-6</v>
      </c>
      <c r="H8319" s="15">
        <v>-999</v>
      </c>
    </row>
    <row r="8320" spans="1:8" x14ac:dyDescent="0.35">
      <c r="A8320" s="14">
        <v>76245</v>
      </c>
      <c r="B8320">
        <v>14006.6337890625</v>
      </c>
      <c r="C8320">
        <v>11.72409057617188</v>
      </c>
      <c r="D8320">
        <v>28.403350830078121</v>
      </c>
      <c r="E8320">
        <v>1.484837926546025</v>
      </c>
      <c r="F8320">
        <v>1.8574743270874019</v>
      </c>
      <c r="G8320">
        <v>4.0100530895870179E-6</v>
      </c>
      <c r="H8320" s="15">
        <v>-999</v>
      </c>
    </row>
    <row r="8321" spans="1:8" x14ac:dyDescent="0.35">
      <c r="A8321" s="14">
        <v>76246</v>
      </c>
      <c r="B8321">
        <v>13726.5947265625</v>
      </c>
      <c r="C8321">
        <v>13.38580322265625</v>
      </c>
      <c r="D8321">
        <v>27.668975830078121</v>
      </c>
      <c r="E8321">
        <v>1.6620780322371249</v>
      </c>
      <c r="F8321">
        <v>2.4151144027709961</v>
      </c>
      <c r="G8321">
        <v>4.1770339012145996E-3</v>
      </c>
      <c r="H8321" s="15">
        <v>-999</v>
      </c>
    </row>
    <row r="8322" spans="1:8" x14ac:dyDescent="0.35">
      <c r="A8322" s="14">
        <v>76247</v>
      </c>
      <c r="B8322">
        <v>5409.01416015625</v>
      </c>
      <c r="C8322">
        <v>12.42922973632812</v>
      </c>
      <c r="D8322">
        <v>19.508453369140621</v>
      </c>
      <c r="E8322">
        <v>1.6964133543109949</v>
      </c>
      <c r="F8322">
        <v>1.6799144744873049</v>
      </c>
      <c r="G8322">
        <v>0.35336899757385248</v>
      </c>
      <c r="H8322" s="15">
        <v>-999</v>
      </c>
    </row>
    <row r="8323" spans="1:8" x14ac:dyDescent="0.35">
      <c r="A8323" s="14">
        <v>76248</v>
      </c>
      <c r="B8323">
        <v>11613.2392578125</v>
      </c>
      <c r="C8323">
        <v>11.2335205078125</v>
      </c>
      <c r="D8323">
        <v>20.081878662109379</v>
      </c>
      <c r="E8323">
        <v>1.3684983103701289</v>
      </c>
      <c r="F8323">
        <v>1.199645042419434</v>
      </c>
      <c r="G8323">
        <v>4.0100530895870179E-6</v>
      </c>
      <c r="H8323" s="15">
        <v>-999</v>
      </c>
    </row>
    <row r="8324" spans="1:8" x14ac:dyDescent="0.35">
      <c r="A8324" s="14">
        <v>76249</v>
      </c>
      <c r="B8324">
        <v>11744.900390625</v>
      </c>
      <c r="C8324">
        <v>9.92626953125</v>
      </c>
      <c r="D8324">
        <v>20.50457763671875</v>
      </c>
      <c r="E8324">
        <v>1.4347501980670201</v>
      </c>
      <c r="F8324">
        <v>1.4645595550537109</v>
      </c>
      <c r="G8324">
        <v>1.4031270984560249E-3</v>
      </c>
      <c r="H8324" s="15">
        <v>-999</v>
      </c>
    </row>
    <row r="8325" spans="1:8" x14ac:dyDescent="0.35">
      <c r="A8325" s="14">
        <v>76250</v>
      </c>
      <c r="B8325">
        <v>12478.435546875</v>
      </c>
      <c r="C8325">
        <v>10.25900268554688</v>
      </c>
      <c r="D8325">
        <v>23.412506103515621</v>
      </c>
      <c r="E8325">
        <v>1.4332957673009841</v>
      </c>
      <c r="F8325">
        <v>1.831446647644043</v>
      </c>
      <c r="G8325">
        <v>4.0100530895870179E-6</v>
      </c>
      <c r="H8325" s="15">
        <v>-999</v>
      </c>
    </row>
    <row r="8326" spans="1:8" x14ac:dyDescent="0.35">
      <c r="A8326" s="14">
        <v>76251</v>
      </c>
      <c r="B8326">
        <v>11884.396484375</v>
      </c>
      <c r="C8326">
        <v>14.11172485351562</v>
      </c>
      <c r="D8326">
        <v>28.086578369140621</v>
      </c>
      <c r="E8326">
        <v>1.5416584362826251</v>
      </c>
      <c r="F8326">
        <v>3.057612419128418</v>
      </c>
      <c r="G8326">
        <v>4.0100530895870179E-6</v>
      </c>
      <c r="H8326" s="15">
        <v>-999</v>
      </c>
    </row>
    <row r="8327" spans="1:8" x14ac:dyDescent="0.35">
      <c r="A8327" s="14">
        <v>76252</v>
      </c>
      <c r="B8327">
        <v>12119.50390625</v>
      </c>
      <c r="C8327">
        <v>15.07113647460938</v>
      </c>
      <c r="D8327">
        <v>27.47442626953125</v>
      </c>
      <c r="E8327">
        <v>1.38583709381939</v>
      </c>
      <c r="F8327">
        <v>3.9525456428527832</v>
      </c>
      <c r="G8327">
        <v>4.0100530895870179E-6</v>
      </c>
      <c r="H8327" s="15">
        <v>-999</v>
      </c>
    </row>
    <row r="8328" spans="1:8" x14ac:dyDescent="0.35">
      <c r="A8328" s="14">
        <v>76253</v>
      </c>
      <c r="B8328">
        <v>11880.740234375</v>
      </c>
      <c r="C8328">
        <v>12.88009643554688</v>
      </c>
      <c r="D8328">
        <v>27.63128662109375</v>
      </c>
      <c r="E8328">
        <v>1.3516832820995139</v>
      </c>
      <c r="F8328">
        <v>3.7899599075317378</v>
      </c>
      <c r="G8328">
        <v>4.0100530895870179E-6</v>
      </c>
      <c r="H8328" s="15">
        <v>-999</v>
      </c>
    </row>
    <row r="8329" spans="1:8" x14ac:dyDescent="0.35">
      <c r="A8329" s="14">
        <v>76254</v>
      </c>
      <c r="B8329">
        <v>11637.794921875</v>
      </c>
      <c r="C8329">
        <v>12.0360107421875</v>
      </c>
      <c r="D8329">
        <v>27.2564697265625</v>
      </c>
      <c r="E8329">
        <v>1.4601042183260959</v>
      </c>
      <c r="F8329">
        <v>2.7103357315063481</v>
      </c>
      <c r="G8329">
        <v>4.0100530895870179E-6</v>
      </c>
      <c r="H8329" s="15">
        <v>-999</v>
      </c>
    </row>
    <row r="8330" spans="1:8" x14ac:dyDescent="0.35">
      <c r="A8330" s="14">
        <v>76255</v>
      </c>
      <c r="B8330">
        <v>11464.3388671875</v>
      </c>
      <c r="C8330">
        <v>11.75433349609375</v>
      </c>
      <c r="D8330">
        <v>26.6168212890625</v>
      </c>
      <c r="E8330">
        <v>1.4383412592921769</v>
      </c>
      <c r="F8330">
        <v>1.146519660949707</v>
      </c>
      <c r="G8330">
        <v>4.0100530895870179E-6</v>
      </c>
      <c r="H8330" s="15">
        <v>-999</v>
      </c>
    </row>
    <row r="8331" spans="1:8" x14ac:dyDescent="0.35">
      <c r="A8331" s="14">
        <v>76256</v>
      </c>
      <c r="B8331">
        <v>11199.9736328125</v>
      </c>
      <c r="C8331">
        <v>11.24298095703125</v>
      </c>
      <c r="D8331">
        <v>25.235687255859379</v>
      </c>
      <c r="E8331">
        <v>1.4837050847982181</v>
      </c>
      <c r="F8331">
        <v>2.2782001495361328</v>
      </c>
      <c r="G8331">
        <v>4.0100530895870179E-6</v>
      </c>
      <c r="H8331" s="15">
        <v>-999</v>
      </c>
    </row>
    <row r="8332" spans="1:8" x14ac:dyDescent="0.35">
      <c r="A8332" s="14">
        <v>76257</v>
      </c>
      <c r="B8332">
        <v>9350.4609375</v>
      </c>
      <c r="C8332">
        <v>13.34799194335938</v>
      </c>
      <c r="D8332">
        <v>24.486053466796879</v>
      </c>
      <c r="E8332">
        <v>1.7392889010582879</v>
      </c>
      <c r="F8332">
        <v>2.2218656539916992</v>
      </c>
      <c r="G8332">
        <v>1.4031270984560249E-3</v>
      </c>
      <c r="H8332" s="15">
        <v>-999</v>
      </c>
    </row>
    <row r="8333" spans="1:8" x14ac:dyDescent="0.35">
      <c r="A8333" s="14">
        <v>76258</v>
      </c>
      <c r="B8333">
        <v>4381.333984375</v>
      </c>
      <c r="C8333">
        <v>11.14938354492188</v>
      </c>
      <c r="D8333">
        <v>17.822784423828121</v>
      </c>
      <c r="E8333">
        <v>1.468365601204827</v>
      </c>
      <c r="F8333">
        <v>3.183829784393311</v>
      </c>
      <c r="G8333">
        <v>0.26720884442329412</v>
      </c>
      <c r="H8333" s="15">
        <v>-999</v>
      </c>
    </row>
    <row r="8334" spans="1:8" x14ac:dyDescent="0.35">
      <c r="A8334" s="14">
        <v>76259</v>
      </c>
      <c r="B8334">
        <v>6144.6396484375</v>
      </c>
      <c r="C8334">
        <v>9.39031982421875</v>
      </c>
      <c r="D8334">
        <v>17.86248779296875</v>
      </c>
      <c r="E8334">
        <v>1.302275281555034</v>
      </c>
      <c r="F8334">
        <v>2.9281854629516602</v>
      </c>
      <c r="G8334">
        <v>2.789120189845562E-2</v>
      </c>
      <c r="H8334" s="15">
        <v>-999</v>
      </c>
    </row>
    <row r="8335" spans="1:8" x14ac:dyDescent="0.35">
      <c r="A8335" s="14">
        <v>76260</v>
      </c>
      <c r="B8335">
        <v>10277.8291015625</v>
      </c>
      <c r="C8335">
        <v>7.876068115234375</v>
      </c>
      <c r="D8335">
        <v>19.5257568359375</v>
      </c>
      <c r="E8335">
        <v>1.356066710190631</v>
      </c>
      <c r="F8335">
        <v>2.059637069702148</v>
      </c>
      <c r="G8335">
        <v>1.4031270984560249E-3</v>
      </c>
      <c r="H8335" s="15">
        <v>-999</v>
      </c>
    </row>
    <row r="8336" spans="1:8" x14ac:dyDescent="0.35">
      <c r="A8336" s="14">
        <v>76261</v>
      </c>
      <c r="B8336">
        <v>10265.8125</v>
      </c>
      <c r="C8336">
        <v>8.2437744140625</v>
      </c>
      <c r="D8336">
        <v>17.614990234375</v>
      </c>
      <c r="E8336">
        <v>1.2411378446456041</v>
      </c>
      <c r="F8336">
        <v>2.9039402008056641</v>
      </c>
      <c r="G8336">
        <v>1.4031270984560249E-3</v>
      </c>
      <c r="H8336" s="15">
        <v>-999</v>
      </c>
    </row>
    <row r="8337" spans="1:8" x14ac:dyDescent="0.35">
      <c r="A8337" s="14">
        <v>76262</v>
      </c>
      <c r="B8337">
        <v>9730.8125</v>
      </c>
      <c r="C8337">
        <v>6.24652099609375</v>
      </c>
      <c r="D8337">
        <v>16.354034423828121</v>
      </c>
      <c r="E8337">
        <v>1.0883407200755579</v>
      </c>
      <c r="F8337">
        <v>2.3612756729125981</v>
      </c>
      <c r="G8337">
        <v>2.240091635030694E-5</v>
      </c>
      <c r="H8337" s="15">
        <v>-999</v>
      </c>
    </row>
    <row r="8338" spans="1:8" x14ac:dyDescent="0.35">
      <c r="A8338" s="14">
        <v>76263</v>
      </c>
      <c r="B8338">
        <v>10177.5166015625</v>
      </c>
      <c r="C8338">
        <v>3.402313232421875</v>
      </c>
      <c r="D8338">
        <v>17.1322021484375</v>
      </c>
      <c r="E8338">
        <v>0.94513118555809672</v>
      </c>
      <c r="F8338">
        <v>1.837864875793457</v>
      </c>
      <c r="G8338">
        <v>4.0100530895870179E-6</v>
      </c>
      <c r="H8338" s="15">
        <v>-999</v>
      </c>
    </row>
    <row r="8339" spans="1:8" x14ac:dyDescent="0.35">
      <c r="A8339" s="14">
        <v>76264</v>
      </c>
      <c r="B8339">
        <v>9868.7421875</v>
      </c>
      <c r="C8339">
        <v>5.3787841796875</v>
      </c>
      <c r="D8339">
        <v>21.802215576171879</v>
      </c>
      <c r="E8339">
        <v>1.1260171002971291</v>
      </c>
      <c r="F8339">
        <v>2.676106452941895</v>
      </c>
      <c r="G8339">
        <v>4.0100530895870179E-6</v>
      </c>
      <c r="H8339" s="15">
        <v>-999</v>
      </c>
    </row>
    <row r="8340" spans="1:8" x14ac:dyDescent="0.35">
      <c r="A8340" s="14">
        <v>76265</v>
      </c>
      <c r="B8340">
        <v>9597.5849609375</v>
      </c>
      <c r="C8340">
        <v>12.00860595703125</v>
      </c>
      <c r="D8340">
        <v>23.822967529296879</v>
      </c>
      <c r="E8340">
        <v>1.482844133088344</v>
      </c>
      <c r="F8340">
        <v>4.0987300872802734</v>
      </c>
      <c r="G8340">
        <v>4.8912858963012704</v>
      </c>
      <c r="H8340" s="15">
        <v>-999</v>
      </c>
    </row>
    <row r="8341" spans="1:8" x14ac:dyDescent="0.35">
      <c r="A8341" s="14">
        <v>76266</v>
      </c>
      <c r="B8341">
        <v>5411.1044921875</v>
      </c>
      <c r="C8341">
        <v>10.26278686523438</v>
      </c>
      <c r="D8341">
        <v>18.317779541015621</v>
      </c>
      <c r="E8341">
        <v>1.452430402862011</v>
      </c>
      <c r="F8341">
        <v>2.4757270812988281</v>
      </c>
      <c r="G8341">
        <v>1.3010298013687129</v>
      </c>
      <c r="H8341" s="15">
        <v>-999</v>
      </c>
    </row>
    <row r="8342" spans="1:8" x14ac:dyDescent="0.35">
      <c r="A8342" s="14">
        <v>76267</v>
      </c>
      <c r="B8342">
        <v>7509.30810546875</v>
      </c>
      <c r="C8342">
        <v>9.13702392578125</v>
      </c>
      <c r="D8342">
        <v>18.60601806640625</v>
      </c>
      <c r="E8342">
        <v>1.3100989152773721</v>
      </c>
      <c r="F8342">
        <v>3.8958544731140141</v>
      </c>
      <c r="G8342">
        <v>0.70914685726165771</v>
      </c>
      <c r="H8342" s="15">
        <v>-999</v>
      </c>
    </row>
    <row r="8343" spans="1:8" x14ac:dyDescent="0.35">
      <c r="A8343" s="14">
        <v>76268</v>
      </c>
      <c r="B8343">
        <v>7544.8359375</v>
      </c>
      <c r="C8343">
        <v>8.97821044921875</v>
      </c>
      <c r="D8343">
        <v>16.759429931640621</v>
      </c>
      <c r="E8343">
        <v>1.2137994783143471</v>
      </c>
      <c r="F8343">
        <v>4.1162009239196777</v>
      </c>
      <c r="G8343">
        <v>3.4199461806565519E-3</v>
      </c>
      <c r="H8343" s="15">
        <v>-999</v>
      </c>
    </row>
    <row r="8344" spans="1:8" x14ac:dyDescent="0.35">
      <c r="A8344" s="14">
        <v>76269</v>
      </c>
      <c r="B8344">
        <v>7491.0224609375</v>
      </c>
      <c r="C8344">
        <v>9.483917236328125</v>
      </c>
      <c r="D8344">
        <v>18.49298095703125</v>
      </c>
      <c r="E8344">
        <v>1.3414608366838039</v>
      </c>
      <c r="F8344">
        <v>3.4494576454162602</v>
      </c>
      <c r="G8344">
        <v>1.059331838041544E-2</v>
      </c>
      <c r="H8344" s="15">
        <v>-999</v>
      </c>
    </row>
    <row r="8345" spans="1:8" x14ac:dyDescent="0.35">
      <c r="A8345" s="14">
        <v>76270</v>
      </c>
      <c r="B8345">
        <v>5812.87744140625</v>
      </c>
      <c r="C8345">
        <v>10.15975952148438</v>
      </c>
      <c r="D8345">
        <v>18.963531494140621</v>
      </c>
      <c r="E8345">
        <v>1.465032047247834</v>
      </c>
      <c r="F8345">
        <v>3.612399578094482</v>
      </c>
      <c r="G8345">
        <v>2.214126348495483</v>
      </c>
      <c r="H8345" s="15">
        <v>-999</v>
      </c>
    </row>
    <row r="8346" spans="1:8" x14ac:dyDescent="0.35">
      <c r="A8346" s="14">
        <v>76271</v>
      </c>
      <c r="B8346">
        <v>5950.806640625</v>
      </c>
      <c r="C8346">
        <v>14.65713500976562</v>
      </c>
      <c r="D8346">
        <v>21.883697509765621</v>
      </c>
      <c r="E8346">
        <v>1.599052369251277</v>
      </c>
      <c r="F8346">
        <v>5.1252293586730957</v>
      </c>
      <c r="G8346">
        <v>7.5530961155891418E-2</v>
      </c>
      <c r="H8346" s="15">
        <v>-999</v>
      </c>
    </row>
    <row r="8347" spans="1:8" x14ac:dyDescent="0.35">
      <c r="A8347" s="14">
        <v>76272</v>
      </c>
      <c r="B8347">
        <v>3768.48681640625</v>
      </c>
      <c r="C8347">
        <v>10.37054443359375</v>
      </c>
      <c r="D8347">
        <v>15.77145385742188</v>
      </c>
      <c r="E8347">
        <v>1.236861536867957</v>
      </c>
      <c r="F8347">
        <v>5.1284379959106454</v>
      </c>
      <c r="G8347">
        <v>2.3246991634368901</v>
      </c>
      <c r="H8347" s="15">
        <v>-999</v>
      </c>
    </row>
    <row r="8348" spans="1:8" x14ac:dyDescent="0.35">
      <c r="A8348" s="14">
        <v>76273</v>
      </c>
      <c r="B8348">
        <v>3270.05859375</v>
      </c>
      <c r="C8348">
        <v>9.137969970703125</v>
      </c>
      <c r="D8348">
        <v>14.37094116210938</v>
      </c>
      <c r="E8348">
        <v>1.165024434948138</v>
      </c>
      <c r="F8348">
        <v>6.7870955467224121</v>
      </c>
      <c r="G8348">
        <v>5.1848354339599609</v>
      </c>
      <c r="H8348" s="15">
        <v>-999</v>
      </c>
    </row>
    <row r="8349" spans="1:8" x14ac:dyDescent="0.35">
      <c r="A8349" s="14">
        <v>76274</v>
      </c>
      <c r="B8349">
        <v>1557.9541015625</v>
      </c>
      <c r="C8349">
        <v>9.629486083984375</v>
      </c>
      <c r="D8349">
        <v>13.55917358398438</v>
      </c>
      <c r="E8349">
        <v>1.238656352935172</v>
      </c>
      <c r="F8349">
        <v>8.689274787902832</v>
      </c>
      <c r="G8349">
        <v>15.233590126037599</v>
      </c>
      <c r="H8349" s="15">
        <v>-999</v>
      </c>
    </row>
    <row r="8350" spans="1:8" x14ac:dyDescent="0.35">
      <c r="A8350" s="14">
        <v>76275</v>
      </c>
      <c r="B8350">
        <v>5857.2861328125</v>
      </c>
      <c r="C8350">
        <v>6.360870361328125</v>
      </c>
      <c r="D8350">
        <v>13.28314208984375</v>
      </c>
      <c r="E8350">
        <v>1.0363566482383639</v>
      </c>
      <c r="F8350">
        <v>4.271298885345459</v>
      </c>
      <c r="G8350">
        <v>3.7958440780639648</v>
      </c>
      <c r="H8350" s="15">
        <v>-999</v>
      </c>
    </row>
    <row r="8351" spans="1:8" x14ac:dyDescent="0.35">
      <c r="A8351" s="14">
        <v>76276</v>
      </c>
      <c r="B8351">
        <v>4312.8916015625</v>
      </c>
      <c r="C8351">
        <v>7.844879150390625</v>
      </c>
      <c r="D8351">
        <v>12.34405517578125</v>
      </c>
      <c r="E8351">
        <v>1.0245869873956299</v>
      </c>
      <c r="F8351">
        <v>5.5188570022583008</v>
      </c>
      <c r="G8351">
        <v>0.14853312075138089</v>
      </c>
      <c r="H8351" s="15">
        <v>-999</v>
      </c>
    </row>
    <row r="8352" spans="1:8" x14ac:dyDescent="0.35">
      <c r="A8352" s="14">
        <v>76277</v>
      </c>
      <c r="B8352">
        <v>3208.931640625</v>
      </c>
      <c r="C8352">
        <v>8.5528564453125</v>
      </c>
      <c r="D8352">
        <v>11.45486450195312</v>
      </c>
      <c r="E8352">
        <v>1.101499532465021</v>
      </c>
      <c r="F8352">
        <v>7.6114325523376456</v>
      </c>
      <c r="G8352">
        <v>2.1194155216217041</v>
      </c>
      <c r="H8352" s="15">
        <v>-999</v>
      </c>
    </row>
    <row r="8353" spans="1:8" x14ac:dyDescent="0.35">
      <c r="A8353" s="14">
        <v>76278</v>
      </c>
      <c r="B8353">
        <v>7363.54150390625</v>
      </c>
      <c r="C8353">
        <v>9.08502197265625</v>
      </c>
      <c r="D8353">
        <v>15.61764526367188</v>
      </c>
      <c r="E8353">
        <v>1.194059408470634</v>
      </c>
      <c r="F8353">
        <v>4.1889362335205078</v>
      </c>
      <c r="G8353">
        <v>1.5367282629013059</v>
      </c>
      <c r="H8353" s="15">
        <v>-999</v>
      </c>
    </row>
    <row r="8354" spans="1:8" x14ac:dyDescent="0.35">
      <c r="A8354" s="14">
        <v>76279</v>
      </c>
      <c r="B8354">
        <v>2905.904052734375</v>
      </c>
      <c r="C8354">
        <v>15.09100341796875</v>
      </c>
      <c r="D8354">
        <v>18.252593994140621</v>
      </c>
      <c r="E8354">
        <v>1.8210791385521219</v>
      </c>
      <c r="F8354">
        <v>4.2991094589233398</v>
      </c>
      <c r="G8354">
        <v>24.320634841918949</v>
      </c>
      <c r="H8354" s="15">
        <v>-999</v>
      </c>
    </row>
    <row r="8355" spans="1:8" x14ac:dyDescent="0.35">
      <c r="A8355" s="14">
        <v>76280</v>
      </c>
      <c r="B8355">
        <v>6444.5322265625</v>
      </c>
      <c r="C8355">
        <v>7.568878173828125</v>
      </c>
      <c r="D8355">
        <v>13.96353149414062</v>
      </c>
      <c r="E8355">
        <v>1.1976117675045579</v>
      </c>
      <c r="F8355">
        <v>6.6066827774047852</v>
      </c>
      <c r="G8355">
        <v>1.219727754592896</v>
      </c>
      <c r="H8355" s="15">
        <v>-999</v>
      </c>
    </row>
    <row r="8356" spans="1:8" x14ac:dyDescent="0.35">
      <c r="A8356" s="14">
        <v>76281</v>
      </c>
      <c r="B8356">
        <v>5925.2060546875</v>
      </c>
      <c r="C8356">
        <v>6.186004638671875</v>
      </c>
      <c r="D8356">
        <v>15.53921508789062</v>
      </c>
      <c r="E8356">
        <v>1.0959857302073599</v>
      </c>
      <c r="F8356">
        <v>3.5000872611999512</v>
      </c>
      <c r="G8356">
        <v>8.8478298857808113E-3</v>
      </c>
      <c r="H8356" s="15">
        <v>-999</v>
      </c>
    </row>
    <row r="8357" spans="1:8" x14ac:dyDescent="0.35">
      <c r="A8357" s="14">
        <v>76282</v>
      </c>
      <c r="B8357">
        <v>7127.91162109375</v>
      </c>
      <c r="C8357">
        <v>6.000762939453125</v>
      </c>
      <c r="D8357">
        <v>17.128143310546879</v>
      </c>
      <c r="E8357">
        <v>1.145624624155293</v>
      </c>
      <c r="F8357">
        <v>2.5177993774414058</v>
      </c>
      <c r="G8357">
        <v>4.0100530895870179E-6</v>
      </c>
      <c r="H8357" s="15">
        <v>-999</v>
      </c>
    </row>
    <row r="8358" spans="1:8" x14ac:dyDescent="0.35">
      <c r="A8358" s="14">
        <v>76283</v>
      </c>
      <c r="B8358">
        <v>3455.010009765625</v>
      </c>
      <c r="C8358">
        <v>6.807037353515625</v>
      </c>
      <c r="D8358">
        <v>14.344482421875</v>
      </c>
      <c r="E8358">
        <v>1.1407704245499659</v>
      </c>
      <c r="F8358">
        <v>3.155306339263916</v>
      </c>
      <c r="G8358">
        <v>0.15515841543674469</v>
      </c>
      <c r="H8358" s="15">
        <v>-999</v>
      </c>
    </row>
    <row r="8359" spans="1:8" x14ac:dyDescent="0.35">
      <c r="A8359" s="14">
        <v>76284</v>
      </c>
      <c r="B8359">
        <v>3453.4423828125</v>
      </c>
      <c r="C8359">
        <v>5.640625</v>
      </c>
      <c r="D8359">
        <v>12.5467529296875</v>
      </c>
      <c r="E8359">
        <v>0.94407985944298867</v>
      </c>
      <c r="F8359">
        <v>4.3861069679260254</v>
      </c>
      <c r="G8359">
        <v>7.2477807998657227</v>
      </c>
      <c r="H8359" s="15">
        <v>-999</v>
      </c>
    </row>
    <row r="8360" spans="1:8" x14ac:dyDescent="0.35">
      <c r="A8360" s="14">
        <v>76285</v>
      </c>
      <c r="B8360">
        <v>2899.634033203125</v>
      </c>
      <c r="C8360">
        <v>3.881561279296875</v>
      </c>
      <c r="D8360">
        <v>8.30047607421875</v>
      </c>
      <c r="E8360">
        <v>0.91685014321753344</v>
      </c>
      <c r="F8360">
        <v>4.7661862373352051</v>
      </c>
      <c r="G8360">
        <v>6.9244904518127441</v>
      </c>
      <c r="H8360" s="15">
        <v>-999</v>
      </c>
    </row>
    <row r="8361" spans="1:8" x14ac:dyDescent="0.35">
      <c r="A8361" s="14">
        <v>76286</v>
      </c>
      <c r="B8361">
        <v>2806.113525390625</v>
      </c>
      <c r="C8361">
        <v>3.642425537109375</v>
      </c>
      <c r="D8361">
        <v>9.095947265625</v>
      </c>
      <c r="E8361">
        <v>0.90124362002763403</v>
      </c>
      <c r="F8361">
        <v>2.2678604125976558</v>
      </c>
      <c r="G8361">
        <v>0.38917669653892523</v>
      </c>
      <c r="H8361" s="15">
        <v>-999</v>
      </c>
    </row>
    <row r="8362" spans="1:8" x14ac:dyDescent="0.35">
      <c r="A8362" s="14">
        <v>76287</v>
      </c>
      <c r="B8362">
        <v>6739.20068359375</v>
      </c>
      <c r="C8362">
        <v>2.88055419921875</v>
      </c>
      <c r="D8362">
        <v>11.69830322265625</v>
      </c>
      <c r="E8362">
        <v>0.75480378648362401</v>
      </c>
      <c r="F8362">
        <v>4.0295596122741699</v>
      </c>
      <c r="G8362">
        <v>4.0100530895870179E-6</v>
      </c>
      <c r="H8362" s="15">
        <v>-999</v>
      </c>
    </row>
    <row r="8363" spans="1:8" x14ac:dyDescent="0.35">
      <c r="A8363" s="14">
        <v>76288</v>
      </c>
      <c r="B8363">
        <v>6411.0947265625</v>
      </c>
      <c r="C8363">
        <v>2.71893310546875</v>
      </c>
      <c r="D8363">
        <v>10.65634155273438</v>
      </c>
      <c r="E8363">
        <v>0.79748160529476309</v>
      </c>
      <c r="F8363">
        <v>4.8620972633361816</v>
      </c>
      <c r="G8363">
        <v>8.8478298857808113E-3</v>
      </c>
      <c r="H8363" s="15">
        <v>-999</v>
      </c>
    </row>
    <row r="8364" spans="1:8" x14ac:dyDescent="0.35">
      <c r="A8364" s="14">
        <v>76289</v>
      </c>
      <c r="B8364">
        <v>1103.412719726562</v>
      </c>
      <c r="C8364">
        <v>7.607635498046875</v>
      </c>
      <c r="D8364">
        <v>10.95578002929688</v>
      </c>
      <c r="E8364">
        <v>1.017947323402465</v>
      </c>
      <c r="F8364">
        <v>4.7947101593017578</v>
      </c>
      <c r="G8364">
        <v>4.5496540069580078</v>
      </c>
      <c r="H8364" s="15">
        <v>-999</v>
      </c>
    </row>
    <row r="8365" spans="1:8" x14ac:dyDescent="0.35">
      <c r="A8365" s="14">
        <v>76290</v>
      </c>
      <c r="B8365">
        <v>2487.935302734375</v>
      </c>
      <c r="C8365">
        <v>8.462127685546875</v>
      </c>
      <c r="D8365">
        <v>12.34710693359375</v>
      </c>
      <c r="E8365">
        <v>1.126985666595226</v>
      </c>
      <c r="F8365">
        <v>3.5303936004638672</v>
      </c>
      <c r="G8365">
        <v>0.96349596977233887</v>
      </c>
      <c r="H8365" s="15">
        <v>-999</v>
      </c>
    </row>
    <row r="8366" spans="1:8" x14ac:dyDescent="0.35">
      <c r="A8366" s="14">
        <v>76291</v>
      </c>
      <c r="B8366">
        <v>4458.65869140625</v>
      </c>
      <c r="C8366">
        <v>3.1036376953125</v>
      </c>
      <c r="D8366">
        <v>9.28131103515625</v>
      </c>
      <c r="E8366">
        <v>0.82641312234275932</v>
      </c>
      <c r="F8366">
        <v>1.9412631988525391</v>
      </c>
      <c r="G8366">
        <v>2.7673235163092609E-3</v>
      </c>
      <c r="H8366" s="15">
        <v>-999</v>
      </c>
    </row>
    <row r="8367" spans="1:8" x14ac:dyDescent="0.35">
      <c r="A8367" s="14">
        <v>76292</v>
      </c>
      <c r="B8367">
        <v>1200.068237304688</v>
      </c>
      <c r="C8367">
        <v>3.805938720703125</v>
      </c>
      <c r="D8367">
        <v>7.30230712890625</v>
      </c>
      <c r="E8367">
        <v>0.79278146962252893</v>
      </c>
      <c r="F8367">
        <v>3.4590845108032231</v>
      </c>
      <c r="G8367">
        <v>7.4748244285583496</v>
      </c>
      <c r="H8367" s="15">
        <v>-999</v>
      </c>
    </row>
    <row r="8368" spans="1:8" x14ac:dyDescent="0.35">
      <c r="A8368" s="14">
        <v>76293</v>
      </c>
      <c r="B8368">
        <v>4198.99462890625</v>
      </c>
      <c r="C8368">
        <v>5.015838623046875</v>
      </c>
      <c r="D8368">
        <v>9.610321044921875</v>
      </c>
      <c r="E8368">
        <v>0.92466201173729035</v>
      </c>
      <c r="F8368">
        <v>3.2469387054443359</v>
      </c>
      <c r="G8368">
        <v>1.8891468048095701</v>
      </c>
      <c r="H8368" s="15">
        <v>-999</v>
      </c>
    </row>
    <row r="8369" spans="1:8" x14ac:dyDescent="0.35">
      <c r="A8369" s="14">
        <v>76294</v>
      </c>
      <c r="B8369">
        <v>2276.338623046875</v>
      </c>
      <c r="C8369">
        <v>6.28619384765625</v>
      </c>
      <c r="D8369">
        <v>10.71746826171875</v>
      </c>
      <c r="E8369">
        <v>0.97353900752964284</v>
      </c>
      <c r="F8369">
        <v>6.6380586624145508</v>
      </c>
      <c r="G8369">
        <v>12.80343818664551</v>
      </c>
      <c r="H8369" s="15">
        <v>-999</v>
      </c>
    </row>
    <row r="8370" spans="1:8" x14ac:dyDescent="0.35">
      <c r="A8370" s="14">
        <v>76295</v>
      </c>
      <c r="B8370">
        <v>975.41058349609375</v>
      </c>
      <c r="C8370">
        <v>6.550872802734375</v>
      </c>
      <c r="D8370">
        <v>12.63229370117188</v>
      </c>
      <c r="E8370">
        <v>1.120533071249548</v>
      </c>
      <c r="F8370">
        <v>6.2822246551513672</v>
      </c>
      <c r="G8370">
        <v>9.4680709838867188</v>
      </c>
      <c r="H8370" s="15">
        <v>-999</v>
      </c>
    </row>
    <row r="8371" spans="1:8" x14ac:dyDescent="0.35">
      <c r="A8371" s="14">
        <v>76296</v>
      </c>
      <c r="B8371">
        <v>5322.2861328125</v>
      </c>
      <c r="C8371">
        <v>4.109344482421875</v>
      </c>
      <c r="D8371">
        <v>10.65023803710938</v>
      </c>
      <c r="E8371">
        <v>0.89418272004276556</v>
      </c>
      <c r="F8371">
        <v>3.5129227638244629</v>
      </c>
      <c r="G8371">
        <v>2.239527702331543</v>
      </c>
      <c r="H8371" s="15">
        <v>-999</v>
      </c>
    </row>
    <row r="8372" spans="1:8" x14ac:dyDescent="0.35">
      <c r="A8372" s="14">
        <v>76297</v>
      </c>
      <c r="B8372">
        <v>4231.3876953125</v>
      </c>
      <c r="C8372">
        <v>4.3702392578125</v>
      </c>
      <c r="D8372">
        <v>8.45733642578125</v>
      </c>
      <c r="E8372">
        <v>0.84268237638041232</v>
      </c>
      <c r="F8372">
        <v>3.8987069129943852</v>
      </c>
      <c r="G8372">
        <v>0.60509288311004639</v>
      </c>
      <c r="H8372" s="15">
        <v>-999</v>
      </c>
    </row>
    <row r="8373" spans="1:8" x14ac:dyDescent="0.35">
      <c r="A8373" s="14">
        <v>76298</v>
      </c>
      <c r="B8373">
        <v>3382.91015625</v>
      </c>
      <c r="C8373">
        <v>4.765350341796875</v>
      </c>
      <c r="D8373">
        <v>9.792633056640625</v>
      </c>
      <c r="E8373">
        <v>0.87563327050372775</v>
      </c>
      <c r="F8373">
        <v>3.861626148223877</v>
      </c>
      <c r="G8373">
        <v>3.1930549144744869</v>
      </c>
      <c r="H8373" s="15">
        <v>-999</v>
      </c>
    </row>
    <row r="8374" spans="1:8" x14ac:dyDescent="0.35">
      <c r="A8374" s="14">
        <v>76299</v>
      </c>
      <c r="B8374">
        <v>2218.867431640625</v>
      </c>
      <c r="C8374">
        <v>3.654693603515625</v>
      </c>
      <c r="D8374">
        <v>8.6722412109375</v>
      </c>
      <c r="E8374">
        <v>0.88301497838241605</v>
      </c>
      <c r="F8374">
        <v>3.19666576385498</v>
      </c>
      <c r="G8374">
        <v>5.1398744583129883</v>
      </c>
      <c r="H8374" s="15">
        <v>-999</v>
      </c>
    </row>
    <row r="8375" spans="1:8" x14ac:dyDescent="0.35">
      <c r="A8375" s="14">
        <v>76300</v>
      </c>
      <c r="B8375">
        <v>2879.2587890625</v>
      </c>
      <c r="C8375">
        <v>0.336944580078125</v>
      </c>
      <c r="D8375">
        <v>7.1199951171875</v>
      </c>
      <c r="E8375">
        <v>0.71459706444391669</v>
      </c>
      <c r="F8375">
        <v>2.8928871154785161</v>
      </c>
      <c r="G8375">
        <v>2.2274671122431759E-2</v>
      </c>
      <c r="H8375" s="15">
        <v>-999</v>
      </c>
    </row>
    <row r="8376" spans="1:8" x14ac:dyDescent="0.35">
      <c r="A8376" s="14">
        <v>76301</v>
      </c>
      <c r="B8376">
        <v>4017.7001953125</v>
      </c>
      <c r="C8376">
        <v>-0.721710205078125</v>
      </c>
      <c r="D8376">
        <v>5.6064453125</v>
      </c>
      <c r="E8376">
        <v>0.66002401459600291</v>
      </c>
      <c r="F8376">
        <v>2.5281400680541992</v>
      </c>
      <c r="G8376">
        <v>2.8331151232123371E-2</v>
      </c>
      <c r="H8376" s="15">
        <v>-999</v>
      </c>
    </row>
    <row r="8377" spans="1:8" x14ac:dyDescent="0.35">
      <c r="A8377" s="14">
        <v>76302</v>
      </c>
      <c r="B8377">
        <v>987.4261474609375</v>
      </c>
      <c r="C8377">
        <v>2.90606689453125</v>
      </c>
      <c r="D8377">
        <v>4.326141357421875</v>
      </c>
      <c r="E8377">
        <v>0.75326431503045876</v>
      </c>
      <c r="F8377">
        <v>2.936029434204102</v>
      </c>
      <c r="G8377">
        <v>9.6255559921264648</v>
      </c>
      <c r="H8377" s="15">
        <v>-999</v>
      </c>
    </row>
    <row r="8378" spans="1:8" x14ac:dyDescent="0.35">
      <c r="A8378" s="14">
        <v>76303</v>
      </c>
      <c r="B8378">
        <v>1568.925415039062</v>
      </c>
      <c r="C8378">
        <v>-1.685821533203125</v>
      </c>
      <c r="D8378">
        <v>4.2354736328125</v>
      </c>
      <c r="E8378">
        <v>0.70602433266341047</v>
      </c>
      <c r="F8378">
        <v>2.1498432159423828</v>
      </c>
      <c r="G8378">
        <v>0.97657018899917603</v>
      </c>
      <c r="H8378" s="15">
        <v>-999</v>
      </c>
    </row>
    <row r="8379" spans="1:8" x14ac:dyDescent="0.35">
      <c r="A8379" s="14">
        <v>76304</v>
      </c>
      <c r="B8379">
        <v>1898.076293945312</v>
      </c>
      <c r="C8379">
        <v>-1.475982666015625</v>
      </c>
      <c r="D8379">
        <v>5.643096923828125</v>
      </c>
      <c r="E8379">
        <v>0.70589070516008368</v>
      </c>
      <c r="F8379">
        <v>2.9264030456542969</v>
      </c>
      <c r="G8379">
        <v>4.353175163269043</v>
      </c>
      <c r="H8379" s="15">
        <v>-999</v>
      </c>
    </row>
    <row r="8380" spans="1:8" x14ac:dyDescent="0.35">
      <c r="A8380" s="14">
        <v>76305</v>
      </c>
      <c r="B8380">
        <v>2040.708251953125</v>
      </c>
      <c r="C8380">
        <v>3.21990966796875</v>
      </c>
      <c r="D8380">
        <v>9.586883544921875</v>
      </c>
      <c r="E8380">
        <v>0.92052991126646266</v>
      </c>
      <c r="F8380">
        <v>2.80482006072998</v>
      </c>
      <c r="G8380">
        <v>0.98311024904251099</v>
      </c>
      <c r="H8380" s="15">
        <v>-999</v>
      </c>
    </row>
    <row r="8381" spans="1:8" x14ac:dyDescent="0.35">
      <c r="A8381" s="14">
        <v>76306</v>
      </c>
      <c r="B8381">
        <v>2073.100341796875</v>
      </c>
      <c r="C8381">
        <v>2.89947509765625</v>
      </c>
      <c r="D8381">
        <v>10.33856201171875</v>
      </c>
      <c r="E8381">
        <v>0.86908685465176649</v>
      </c>
      <c r="F8381">
        <v>4.0124454498291016</v>
      </c>
      <c r="G8381">
        <v>1.2659566402435301</v>
      </c>
      <c r="H8381" s="15">
        <v>-999</v>
      </c>
    </row>
    <row r="8382" spans="1:8" x14ac:dyDescent="0.35">
      <c r="A8382" s="14">
        <v>76307</v>
      </c>
      <c r="B8382">
        <v>1590.869506835938</v>
      </c>
      <c r="C8382">
        <v>6.27581787109375</v>
      </c>
      <c r="D8382">
        <v>8.563262939453125</v>
      </c>
      <c r="E8382">
        <v>0.97550227595615469</v>
      </c>
      <c r="F8382">
        <v>2.5495328903198242</v>
      </c>
      <c r="G8382">
        <v>1.696819424629211</v>
      </c>
      <c r="H8382" s="15">
        <v>-999</v>
      </c>
    </row>
    <row r="8383" spans="1:8" x14ac:dyDescent="0.35">
      <c r="A8383" s="14">
        <v>76308</v>
      </c>
      <c r="B8383">
        <v>957.64569091796875</v>
      </c>
      <c r="C8383">
        <v>5.728515625</v>
      </c>
      <c r="D8383">
        <v>7.5406494140625</v>
      </c>
      <c r="E8383">
        <v>0.8933571606727676</v>
      </c>
      <c r="F8383">
        <v>4.7818741798400879</v>
      </c>
      <c r="G8383">
        <v>1.833349823951721</v>
      </c>
      <c r="H8383" s="15">
        <v>-999</v>
      </c>
    </row>
    <row r="8384" spans="1:8" x14ac:dyDescent="0.35">
      <c r="A8384" s="14">
        <v>76309</v>
      </c>
      <c r="B8384">
        <v>1729.844360351562</v>
      </c>
      <c r="C8384">
        <v>2.716094970703125</v>
      </c>
      <c r="D8384">
        <v>6.68914794921875</v>
      </c>
      <c r="E8384">
        <v>0.8685530718770279</v>
      </c>
      <c r="F8384">
        <v>3.320030689239502</v>
      </c>
      <c r="G8384">
        <v>3.9863424301147461</v>
      </c>
      <c r="H8384" s="15">
        <v>-999</v>
      </c>
    </row>
    <row r="8385" spans="1:8" x14ac:dyDescent="0.35">
      <c r="A8385" s="14">
        <v>76310</v>
      </c>
      <c r="B8385">
        <v>1671.327758789062</v>
      </c>
      <c r="C8385">
        <v>0.48724365234375</v>
      </c>
      <c r="D8385">
        <v>5.760223388671875</v>
      </c>
      <c r="E8385">
        <v>0.72563629901672411</v>
      </c>
      <c r="F8385">
        <v>2.126667976379395</v>
      </c>
      <c r="G8385">
        <v>3.5635579377412803E-2</v>
      </c>
      <c r="H8385" s="15">
        <v>-999</v>
      </c>
    </row>
    <row r="8386" spans="1:8" x14ac:dyDescent="0.35">
      <c r="A8386" s="14">
        <v>76311</v>
      </c>
      <c r="B8386">
        <v>1711.557495117188</v>
      </c>
      <c r="C8386">
        <v>0.905975341796875</v>
      </c>
      <c r="D8386">
        <v>6.53533935546875</v>
      </c>
      <c r="E8386">
        <v>0.73421791315924556</v>
      </c>
      <c r="F8386">
        <v>2.2193698883056641</v>
      </c>
      <c r="G8386">
        <v>0.69566339254379272</v>
      </c>
      <c r="H8386" s="15">
        <v>-999</v>
      </c>
    </row>
    <row r="8387" spans="1:8" x14ac:dyDescent="0.35">
      <c r="A8387" s="14">
        <v>76312</v>
      </c>
      <c r="B8387">
        <v>641.03509521484375</v>
      </c>
      <c r="C8387">
        <v>3.50439453125</v>
      </c>
      <c r="D8387">
        <v>10.837646484375</v>
      </c>
      <c r="E8387">
        <v>0.84854070556635453</v>
      </c>
      <c r="F8387">
        <v>7.7740182876586914</v>
      </c>
      <c r="G8387">
        <v>10.41739082336426</v>
      </c>
      <c r="H8387" s="15">
        <v>-999</v>
      </c>
    </row>
    <row r="8388" spans="1:8" x14ac:dyDescent="0.35">
      <c r="A8388" s="14">
        <v>76313</v>
      </c>
      <c r="B8388">
        <v>2150.4248046875</v>
      </c>
      <c r="C8388">
        <v>7.79669189453125</v>
      </c>
      <c r="D8388">
        <v>11.66265869140625</v>
      </c>
      <c r="E8388">
        <v>1.0658367907540169</v>
      </c>
      <c r="F8388">
        <v>5.968106746673584</v>
      </c>
      <c r="G8388">
        <v>6.5899791717529297</v>
      </c>
      <c r="H8388" s="15">
        <v>-999</v>
      </c>
    </row>
    <row r="8389" spans="1:8" x14ac:dyDescent="0.35">
      <c r="A8389" s="14">
        <v>76314</v>
      </c>
      <c r="B8389">
        <v>1343.222290039062</v>
      </c>
      <c r="C8389">
        <v>4.367401123046875</v>
      </c>
      <c r="D8389">
        <v>8.575469970703125</v>
      </c>
      <c r="E8389">
        <v>0.96456001750962617</v>
      </c>
      <c r="F8389">
        <v>3.7592968940734859</v>
      </c>
      <c r="G8389">
        <v>13.7098503112793</v>
      </c>
      <c r="H8389" s="15">
        <v>-999</v>
      </c>
    </row>
    <row r="8390" spans="1:8" x14ac:dyDescent="0.35">
      <c r="A8390" s="14">
        <v>76315</v>
      </c>
      <c r="B8390">
        <v>2889.1845703125</v>
      </c>
      <c r="C8390">
        <v>1.839874267578125</v>
      </c>
      <c r="D8390">
        <v>8.65185546875</v>
      </c>
      <c r="E8390">
        <v>0.7856397576066787</v>
      </c>
      <c r="F8390">
        <v>2.3915824890136719</v>
      </c>
      <c r="G8390">
        <v>1.9802211318165061E-4</v>
      </c>
      <c r="H8390" s="15">
        <v>-999</v>
      </c>
    </row>
    <row r="8391" spans="1:8" x14ac:dyDescent="0.35">
      <c r="A8391" s="14">
        <v>76316</v>
      </c>
      <c r="B8391">
        <v>2444.570556640625</v>
      </c>
      <c r="C8391">
        <v>1.23114013671875</v>
      </c>
      <c r="D8391">
        <v>7.555908203125</v>
      </c>
      <c r="E8391">
        <v>0.70788933976772084</v>
      </c>
      <c r="F8391">
        <v>3.1791949272155762</v>
      </c>
      <c r="G8391">
        <v>7.1413712576031676E-3</v>
      </c>
      <c r="H8391" s="15">
        <v>-999</v>
      </c>
    </row>
    <row r="8392" spans="1:8" x14ac:dyDescent="0.35">
      <c r="A8392" s="14">
        <v>76317</v>
      </c>
      <c r="B8392">
        <v>1318.14453125</v>
      </c>
      <c r="C8392">
        <v>1.78692626953125</v>
      </c>
      <c r="D8392">
        <v>7.818695068359375</v>
      </c>
      <c r="E8392">
        <v>0.70771973976198832</v>
      </c>
      <c r="F8392">
        <v>5.3637590408325204</v>
      </c>
      <c r="G8392">
        <v>0.34384477138519293</v>
      </c>
      <c r="H8392" s="15">
        <v>-999</v>
      </c>
    </row>
    <row r="8393" spans="1:8" x14ac:dyDescent="0.35">
      <c r="A8393" s="14">
        <v>76318</v>
      </c>
      <c r="B8393">
        <v>3025.5478515625</v>
      </c>
      <c r="C8393">
        <v>2.1640625</v>
      </c>
      <c r="D8393">
        <v>9.354644775390625</v>
      </c>
      <c r="E8393">
        <v>0.60122074152620053</v>
      </c>
      <c r="F8393">
        <v>5.1829895973205566</v>
      </c>
      <c r="G8393">
        <v>4.0100530895870179E-6</v>
      </c>
      <c r="H8393" s="15">
        <v>-999</v>
      </c>
    </row>
    <row r="8394" spans="1:8" x14ac:dyDescent="0.35">
      <c r="A8394" s="14">
        <v>76319</v>
      </c>
      <c r="B8394">
        <v>3973.291259765625</v>
      </c>
      <c r="C8394">
        <v>2.4078369140625E-2</v>
      </c>
      <c r="D8394">
        <v>8.474639892578125</v>
      </c>
      <c r="E8394">
        <v>0.68550665778231834</v>
      </c>
      <c r="F8394">
        <v>1.92022705078125</v>
      </c>
      <c r="G8394">
        <v>2.1100977435708049E-2</v>
      </c>
      <c r="H8394" s="15">
        <v>-999</v>
      </c>
    </row>
    <row r="8395" spans="1:8" x14ac:dyDescent="0.35">
      <c r="A8395" s="14">
        <v>76320</v>
      </c>
      <c r="B8395">
        <v>3797.7451171875</v>
      </c>
      <c r="C8395">
        <v>-1.259521484375</v>
      </c>
      <c r="D8395">
        <v>4.681610107421875</v>
      </c>
      <c r="E8395">
        <v>0.61918486738620859</v>
      </c>
      <c r="F8395">
        <v>2.0403833389282231</v>
      </c>
      <c r="G8395">
        <v>1.9802211318165061E-4</v>
      </c>
      <c r="H8395" s="15">
        <v>-999</v>
      </c>
    </row>
    <row r="8396" spans="1:8" x14ac:dyDescent="0.35">
      <c r="A8396" s="14">
        <v>76321</v>
      </c>
      <c r="B8396">
        <v>1072.588256835938</v>
      </c>
      <c r="C8396">
        <v>1.81243896484375</v>
      </c>
      <c r="D8396">
        <v>3.81787109375</v>
      </c>
      <c r="E8396">
        <v>0.69332576529634982</v>
      </c>
      <c r="F8396">
        <v>2.7962627410888672</v>
      </c>
      <c r="G8396">
        <v>6.3903503119945526E-2</v>
      </c>
      <c r="H8396" s="15">
        <v>-999</v>
      </c>
    </row>
    <row r="8397" spans="1:8" x14ac:dyDescent="0.35">
      <c r="A8397" s="14">
        <v>76322</v>
      </c>
      <c r="B8397">
        <v>1008.324768066406</v>
      </c>
      <c r="C8397">
        <v>-0.48065185546875</v>
      </c>
      <c r="D8397">
        <v>4.049102783203125</v>
      </c>
      <c r="E8397">
        <v>0.68398133568362396</v>
      </c>
      <c r="F8397">
        <v>3.4904603958129878</v>
      </c>
      <c r="G8397">
        <v>6.6465690732002258E-2</v>
      </c>
      <c r="H8397" s="15">
        <v>-999</v>
      </c>
    </row>
    <row r="8398" spans="1:8" x14ac:dyDescent="0.35">
      <c r="A8398" s="14">
        <v>76323</v>
      </c>
      <c r="B8398">
        <v>4183.3203125</v>
      </c>
      <c r="C8398">
        <v>-2.241607666015625</v>
      </c>
      <c r="D8398">
        <v>3.206756591796875</v>
      </c>
      <c r="E8398">
        <v>0.45596517338482662</v>
      </c>
      <c r="F8398">
        <v>3.7396869659423828</v>
      </c>
      <c r="G8398">
        <v>4.0100530895870179E-6</v>
      </c>
      <c r="H8398" s="15">
        <v>-999</v>
      </c>
    </row>
    <row r="8399" spans="1:8" x14ac:dyDescent="0.35">
      <c r="A8399" s="14">
        <v>76324</v>
      </c>
      <c r="B8399">
        <v>2864.106689453125</v>
      </c>
      <c r="C8399">
        <v>-3.825836181640625</v>
      </c>
      <c r="D8399">
        <v>2.402130126953125</v>
      </c>
      <c r="E8399">
        <v>0.45312327112472811</v>
      </c>
      <c r="F8399">
        <v>2.2988796234130859</v>
      </c>
      <c r="G8399">
        <v>3.7361392751336102E-3</v>
      </c>
      <c r="H8399" s="15">
        <v>-999</v>
      </c>
    </row>
    <row r="8400" spans="1:8" x14ac:dyDescent="0.35">
      <c r="A8400" s="14">
        <v>76325</v>
      </c>
      <c r="B8400">
        <v>1910.093139648438</v>
      </c>
      <c r="C8400">
        <v>0.340728759765625</v>
      </c>
      <c r="D8400">
        <v>4.853729248046875</v>
      </c>
      <c r="E8400">
        <v>0.67815305380606661</v>
      </c>
      <c r="F8400">
        <v>2.7035608291625981</v>
      </c>
      <c r="G8400">
        <v>0.489484041929245</v>
      </c>
      <c r="H8400" s="15">
        <v>-999</v>
      </c>
    </row>
    <row r="8401" spans="1:8" x14ac:dyDescent="0.35">
      <c r="A8401" s="14">
        <v>76326</v>
      </c>
      <c r="B8401">
        <v>3503.599365234375</v>
      </c>
      <c r="C8401">
        <v>-3.577239990234375</v>
      </c>
      <c r="D8401">
        <v>5.337554931640625</v>
      </c>
      <c r="E8401">
        <v>0.64909756575212441</v>
      </c>
      <c r="F8401">
        <v>2.045374870300293</v>
      </c>
      <c r="G8401">
        <v>5.2452562376856804E-3</v>
      </c>
      <c r="H8401" s="15">
        <v>-999</v>
      </c>
    </row>
    <row r="8402" spans="1:8" x14ac:dyDescent="0.35">
      <c r="A8402" s="14">
        <v>76327</v>
      </c>
      <c r="B8402">
        <v>853.67724609375</v>
      </c>
      <c r="C8402">
        <v>-2.06298828125</v>
      </c>
      <c r="D8402">
        <v>6.063751220703125</v>
      </c>
      <c r="E8402">
        <v>0.66094093801821741</v>
      </c>
      <c r="F8402">
        <v>3.3410673141479492</v>
      </c>
      <c r="G8402">
        <v>3.9863424301147461</v>
      </c>
      <c r="H8402" s="15">
        <v>-999</v>
      </c>
    </row>
    <row r="8403" spans="1:8" x14ac:dyDescent="0.35">
      <c r="A8403" s="14">
        <v>76328</v>
      </c>
      <c r="B8403">
        <v>1255.972045898438</v>
      </c>
      <c r="C8403">
        <v>-1.4678955078125E-2</v>
      </c>
      <c r="D8403">
        <v>4.244659423828125</v>
      </c>
      <c r="E8403">
        <v>0.69042239952139506</v>
      </c>
      <c r="F8403">
        <v>2.7844972610473628</v>
      </c>
      <c r="G8403">
        <v>0.1063959300518036</v>
      </c>
      <c r="H8403" s="15">
        <v>-999</v>
      </c>
    </row>
    <row r="8404" spans="1:8" x14ac:dyDescent="0.35">
      <c r="A8404" s="14">
        <v>76329</v>
      </c>
      <c r="B8404">
        <v>2985.318115234375</v>
      </c>
      <c r="C8404">
        <v>-3.07720947265625</v>
      </c>
      <c r="D8404">
        <v>2.437774658203125</v>
      </c>
      <c r="E8404">
        <v>0.57896967038104519</v>
      </c>
      <c r="F8404">
        <v>1.2620410919189451</v>
      </c>
      <c r="G8404">
        <v>1.041737617924809E-3</v>
      </c>
      <c r="H8404" s="15">
        <v>-999</v>
      </c>
    </row>
    <row r="8405" spans="1:8" x14ac:dyDescent="0.35">
      <c r="A8405" s="14">
        <v>76330</v>
      </c>
      <c r="B8405">
        <v>3634.736572265625</v>
      </c>
      <c r="C8405">
        <v>-4.952545166015625</v>
      </c>
      <c r="D8405">
        <v>1.999786376953125</v>
      </c>
      <c r="E8405">
        <v>0.49401674110568411</v>
      </c>
      <c r="F8405">
        <v>1.481317520141602</v>
      </c>
      <c r="G8405">
        <v>4.0100530895870179E-6</v>
      </c>
      <c r="H8405" s="15">
        <v>-999</v>
      </c>
    </row>
    <row r="8406" spans="1:8" x14ac:dyDescent="0.35">
      <c r="A8406" s="14">
        <v>76331</v>
      </c>
      <c r="B8406">
        <v>3377.16357421875</v>
      </c>
      <c r="C8406">
        <v>-5.980926513671875</v>
      </c>
      <c r="D8406">
        <v>1.882659912109375</v>
      </c>
      <c r="E8406">
        <v>0.43760788209878593</v>
      </c>
      <c r="F8406">
        <v>2.3644847869873051</v>
      </c>
      <c r="G8406">
        <v>0</v>
      </c>
      <c r="H8406" s="15">
        <v>-999</v>
      </c>
    </row>
    <row r="8407" spans="1:8" x14ac:dyDescent="0.35">
      <c r="A8407" s="14">
        <v>76332</v>
      </c>
      <c r="B8407">
        <v>4231.91015625</v>
      </c>
      <c r="C8407">
        <v>-7.441314697265625</v>
      </c>
      <c r="D8407">
        <v>1.647369384765625</v>
      </c>
      <c r="E8407">
        <v>0.41179572669952141</v>
      </c>
      <c r="F8407">
        <v>2.3181333541870122</v>
      </c>
      <c r="G8407">
        <v>0</v>
      </c>
      <c r="H8407" s="15">
        <v>-999</v>
      </c>
    </row>
    <row r="8408" spans="1:8" x14ac:dyDescent="0.35">
      <c r="A8408" s="14">
        <v>76333</v>
      </c>
      <c r="B8408">
        <v>4192.2021484375</v>
      </c>
      <c r="C8408">
        <v>-5.690765380859375</v>
      </c>
      <c r="D8408">
        <v>3.744537353515625</v>
      </c>
      <c r="E8408">
        <v>0.43615174044467608</v>
      </c>
      <c r="F8408">
        <v>2.7745141983032231</v>
      </c>
      <c r="G8408">
        <v>4.0100530895870179E-6</v>
      </c>
      <c r="H8408" s="15">
        <v>-999</v>
      </c>
    </row>
    <row r="8409" spans="1:8" x14ac:dyDescent="0.35">
      <c r="A8409" s="14">
        <v>76334</v>
      </c>
      <c r="B8409">
        <v>4174.9619140625</v>
      </c>
      <c r="C8409">
        <v>-3.760589599609375</v>
      </c>
      <c r="D8409">
        <v>3.191497802734375</v>
      </c>
      <c r="E8409">
        <v>0.45023275592958562</v>
      </c>
      <c r="F8409">
        <v>1.8767280578613279</v>
      </c>
      <c r="G8409">
        <v>0</v>
      </c>
      <c r="H8409" s="15">
        <v>-999</v>
      </c>
    </row>
    <row r="8410" spans="1:8" x14ac:dyDescent="0.35">
      <c r="A8410" s="14">
        <v>76335</v>
      </c>
      <c r="B8410">
        <v>3212.0654296875</v>
      </c>
      <c r="C8410">
        <v>-3.925079345703125</v>
      </c>
      <c r="D8410">
        <v>1.714599609375</v>
      </c>
      <c r="E8410">
        <v>0.52079814295071192</v>
      </c>
      <c r="F8410">
        <v>1.8182544708251951</v>
      </c>
      <c r="G8410">
        <v>0.25156313180923462</v>
      </c>
      <c r="H8410" s="15">
        <v>-999</v>
      </c>
    </row>
    <row r="8411" spans="1:8" x14ac:dyDescent="0.35">
      <c r="A8411" s="14">
        <v>76336</v>
      </c>
      <c r="B8411">
        <v>4333.7900390625</v>
      </c>
      <c r="C8411">
        <v>-7.032989501953125</v>
      </c>
      <c r="D8411">
        <v>-2.60400390625</v>
      </c>
      <c r="E8411">
        <v>0.28794986160185632</v>
      </c>
      <c r="F8411">
        <v>4.6873893737792969</v>
      </c>
      <c r="G8411">
        <v>4.0100530895870179E-6</v>
      </c>
      <c r="H8411" s="15">
        <v>-999</v>
      </c>
    </row>
    <row r="8412" spans="1:8" x14ac:dyDescent="0.35">
      <c r="A8412" s="14">
        <v>76337</v>
      </c>
      <c r="B8412">
        <v>4389.6923828125</v>
      </c>
      <c r="C8412">
        <v>-9.021728515625</v>
      </c>
      <c r="D8412">
        <v>-4.517822265625</v>
      </c>
      <c r="E8412">
        <v>0.2104017068642024</v>
      </c>
      <c r="F8412">
        <v>5.6971306800842294</v>
      </c>
      <c r="G8412">
        <v>4.0100530895870179E-6</v>
      </c>
      <c r="H8412" s="15">
        <v>-999</v>
      </c>
    </row>
    <row r="8413" spans="1:8" x14ac:dyDescent="0.35">
      <c r="A8413" s="14">
        <v>76338</v>
      </c>
      <c r="B8413">
        <v>4245.494140625</v>
      </c>
      <c r="C8413">
        <v>-7.7806396484375</v>
      </c>
      <c r="D8413">
        <v>-0.285797119140625</v>
      </c>
      <c r="E8413">
        <v>0.2030393661518099</v>
      </c>
      <c r="F8413">
        <v>4.4795222282409668</v>
      </c>
      <c r="G8413">
        <v>4.0100530895870179E-6</v>
      </c>
      <c r="H8413" s="15">
        <v>-999</v>
      </c>
    </row>
    <row r="8414" spans="1:8" x14ac:dyDescent="0.35">
      <c r="A8414" s="14">
        <v>76339</v>
      </c>
      <c r="B8414">
        <v>4031.28466796875</v>
      </c>
      <c r="C8414">
        <v>-5.99700927734375</v>
      </c>
      <c r="D8414">
        <v>0.678741455078125</v>
      </c>
      <c r="E8414">
        <v>0.2711827991647327</v>
      </c>
      <c r="F8414">
        <v>3.701179981231689</v>
      </c>
      <c r="G8414">
        <v>4.0100530895870179E-6</v>
      </c>
      <c r="H8414" s="15">
        <v>-999</v>
      </c>
    </row>
    <row r="8415" spans="1:8" x14ac:dyDescent="0.35">
      <c r="A8415" s="14">
        <v>76340</v>
      </c>
      <c r="B8415">
        <v>4015.088623046875</v>
      </c>
      <c r="C8415">
        <v>-6.036712646484375</v>
      </c>
      <c r="D8415">
        <v>1.457916259765625</v>
      </c>
      <c r="E8415">
        <v>0.32684580003922681</v>
      </c>
      <c r="F8415">
        <v>2.9563531875610352</v>
      </c>
      <c r="G8415">
        <v>4.0100530895870179E-6</v>
      </c>
      <c r="H8415" s="15">
        <v>-999</v>
      </c>
    </row>
    <row r="8416" spans="1:8" x14ac:dyDescent="0.35">
      <c r="A8416" s="14">
        <v>76341</v>
      </c>
      <c r="B8416">
        <v>3983.218505859375</v>
      </c>
      <c r="C8416">
        <v>-7.835479736328125</v>
      </c>
      <c r="D8416">
        <v>1.273590087890625</v>
      </c>
      <c r="E8416">
        <v>0.36897619996465442</v>
      </c>
      <c r="F8416">
        <v>1.447088241577148</v>
      </c>
      <c r="G8416">
        <v>4.0100530895870179E-6</v>
      </c>
      <c r="H8416" s="15">
        <v>-999</v>
      </c>
    </row>
    <row r="8417" spans="1:8" x14ac:dyDescent="0.35">
      <c r="A8417" s="14">
        <v>76342</v>
      </c>
      <c r="B8417">
        <v>4003.59375</v>
      </c>
      <c r="C8417">
        <v>-7.680450439453125</v>
      </c>
      <c r="D8417">
        <v>0.836639404296875</v>
      </c>
      <c r="E8417">
        <v>0.3871231246547297</v>
      </c>
      <c r="F8417">
        <v>0.39777088165283198</v>
      </c>
      <c r="G8417">
        <v>4.0100530895870179E-6</v>
      </c>
      <c r="H8417" s="15">
        <v>-999</v>
      </c>
    </row>
    <row r="8418" spans="1:8" x14ac:dyDescent="0.35">
      <c r="A8418" s="14">
        <v>76343</v>
      </c>
      <c r="B8418">
        <v>4134.21044921875</v>
      </c>
      <c r="C8418">
        <v>-8.7305908203125</v>
      </c>
      <c r="D8418">
        <v>0.56671142578125</v>
      </c>
      <c r="E8418">
        <v>0.3989915484615924</v>
      </c>
      <c r="F8418">
        <v>0.46515750885009771</v>
      </c>
      <c r="G8418">
        <v>4.428480751812458E-3</v>
      </c>
      <c r="H8418" s="15">
        <v>-999</v>
      </c>
    </row>
    <row r="8419" spans="1:8" x14ac:dyDescent="0.35">
      <c r="A8419" s="14">
        <v>76344</v>
      </c>
      <c r="B8419">
        <v>3973.814697265625</v>
      </c>
      <c r="C8419">
        <v>-6.85150146484375</v>
      </c>
      <c r="D8419">
        <v>3.065185546875</v>
      </c>
      <c r="E8419">
        <v>0.43464395273205342</v>
      </c>
      <c r="F8419">
        <v>1.7619199752807619</v>
      </c>
      <c r="G8419">
        <v>4.0100530895870179E-6</v>
      </c>
      <c r="H8419" s="15">
        <v>-999</v>
      </c>
    </row>
    <row r="8420" spans="1:8" x14ac:dyDescent="0.35">
      <c r="A8420" s="14">
        <v>76345</v>
      </c>
      <c r="B8420">
        <v>3965.97705078125</v>
      </c>
      <c r="C8420">
        <v>-3.614105224609375</v>
      </c>
      <c r="D8420">
        <v>5.643096923828125</v>
      </c>
      <c r="E8420">
        <v>0.48681000558171111</v>
      </c>
      <c r="F8420">
        <v>3.4080982208251949</v>
      </c>
      <c r="G8420">
        <v>4.0100530895870179E-6</v>
      </c>
      <c r="H8420" s="15">
        <v>-999</v>
      </c>
    </row>
    <row r="8421" spans="1:8" x14ac:dyDescent="0.35">
      <c r="A8421" s="14">
        <v>76346</v>
      </c>
      <c r="B8421">
        <v>4268.482421875</v>
      </c>
      <c r="C8421">
        <v>-2.982666015625</v>
      </c>
      <c r="D8421">
        <v>6.288848876953125</v>
      </c>
      <c r="E8421">
        <v>0.50490781806591312</v>
      </c>
      <c r="F8421">
        <v>4.1115655899047852</v>
      </c>
      <c r="G8421">
        <v>4.0100530895870179E-6</v>
      </c>
      <c r="H8421" s="15">
        <v>-999</v>
      </c>
    </row>
    <row r="8422" spans="1:8" x14ac:dyDescent="0.35">
      <c r="A8422" s="14">
        <v>76347</v>
      </c>
      <c r="B8422">
        <v>1554.818969726562</v>
      </c>
      <c r="C8422">
        <v>0.336944580078125</v>
      </c>
      <c r="D8422">
        <v>5.80096435546875</v>
      </c>
      <c r="E8422">
        <v>0.70072797392379516</v>
      </c>
      <c r="F8422">
        <v>4.5718679428100586</v>
      </c>
      <c r="G8422">
        <v>1.3952091932296751</v>
      </c>
      <c r="H8422" s="15">
        <v>-999</v>
      </c>
    </row>
    <row r="8423" spans="1:8" x14ac:dyDescent="0.35">
      <c r="A8423" s="14">
        <v>76348</v>
      </c>
      <c r="B8423">
        <v>1639.457641601562</v>
      </c>
      <c r="C8423">
        <v>-0.298248291015625</v>
      </c>
      <c r="D8423">
        <v>5.055419921875</v>
      </c>
      <c r="E8423">
        <v>0.69680039239600389</v>
      </c>
      <c r="F8423">
        <v>2.6272602081298828</v>
      </c>
      <c r="G8423">
        <v>0.86740225553512573</v>
      </c>
      <c r="H8423" s="15">
        <v>-999</v>
      </c>
    </row>
    <row r="8424" spans="1:8" x14ac:dyDescent="0.35">
      <c r="A8424" s="14">
        <v>76349</v>
      </c>
      <c r="B8424">
        <v>4158.7646484375</v>
      </c>
      <c r="C8424">
        <v>-2.577178955078125</v>
      </c>
      <c r="D8424">
        <v>4.564483642578125</v>
      </c>
      <c r="E8424">
        <v>0.57261486692803443</v>
      </c>
      <c r="F8424">
        <v>3.06830883026123</v>
      </c>
      <c r="G8424">
        <v>3.9716795086860657E-2</v>
      </c>
      <c r="H8424" s="15">
        <v>-999</v>
      </c>
    </row>
    <row r="8425" spans="1:8" x14ac:dyDescent="0.35">
      <c r="A8425" s="14">
        <v>76350</v>
      </c>
      <c r="B8425">
        <v>2886.572998046875</v>
      </c>
      <c r="C8425">
        <v>-3.45623779296875</v>
      </c>
      <c r="D8425">
        <v>1.38458251953125</v>
      </c>
      <c r="E8425">
        <v>0.51829535406621385</v>
      </c>
      <c r="F8425">
        <v>1.396815299987793</v>
      </c>
      <c r="G8425">
        <v>2.6742540299892429E-2</v>
      </c>
      <c r="H8425" s="15">
        <v>-999</v>
      </c>
    </row>
    <row r="8426" spans="1:8" x14ac:dyDescent="0.35">
      <c r="A8426" s="14">
        <v>76351</v>
      </c>
      <c r="B8426">
        <v>2168.711669921875</v>
      </c>
      <c r="C8426">
        <v>-3.882537841796875</v>
      </c>
      <c r="D8426">
        <v>2.36444091796875</v>
      </c>
      <c r="E8426">
        <v>0.53118098464516894</v>
      </c>
      <c r="F8426">
        <v>2.080316543579102</v>
      </c>
      <c r="G8426">
        <v>7.2277523577213287E-2</v>
      </c>
      <c r="H8426" s="15">
        <v>-999</v>
      </c>
    </row>
    <row r="8427" spans="1:8" x14ac:dyDescent="0.35">
      <c r="A8427" s="14">
        <v>76352</v>
      </c>
      <c r="B8427">
        <v>2190.654541015625</v>
      </c>
      <c r="C8427">
        <v>-4.738922119140625</v>
      </c>
      <c r="D8427">
        <v>0.337554931640625</v>
      </c>
      <c r="E8427">
        <v>0.46676364369498829</v>
      </c>
      <c r="F8427">
        <v>1.364726066589355</v>
      </c>
      <c r="G8427">
        <v>8.0473706126213074E-2</v>
      </c>
      <c r="H8427" s="15">
        <v>-999</v>
      </c>
    </row>
    <row r="8428" spans="1:8" x14ac:dyDescent="0.35">
      <c r="A8428" s="14">
        <v>76353</v>
      </c>
      <c r="B8428">
        <v>1150.434692382812</v>
      </c>
      <c r="C8428">
        <v>-0.98162841796875</v>
      </c>
      <c r="D8428">
        <v>1.47930908203125</v>
      </c>
      <c r="E8428">
        <v>0.5818304132620975</v>
      </c>
      <c r="F8428">
        <v>0.64521408081054688</v>
      </c>
      <c r="G8428">
        <v>0.45003870129585272</v>
      </c>
      <c r="H8428" s="15">
        <v>-999</v>
      </c>
    </row>
    <row r="8429" spans="1:8" x14ac:dyDescent="0.35">
      <c r="A8429" s="14">
        <v>76354</v>
      </c>
      <c r="B8429">
        <v>1531.308715820312</v>
      </c>
      <c r="C8429">
        <v>-0.73870849609375</v>
      </c>
      <c r="D8429">
        <v>0.803009033203125</v>
      </c>
      <c r="E8429">
        <v>0.58094182551932494</v>
      </c>
      <c r="F8429">
        <v>1.350464820861816</v>
      </c>
      <c r="G8429">
        <v>0.10107859224081039</v>
      </c>
      <c r="H8429" s="15">
        <v>-999</v>
      </c>
    </row>
    <row r="8430" spans="1:8" x14ac:dyDescent="0.35">
      <c r="A8430" s="14">
        <v>76355</v>
      </c>
      <c r="B8430">
        <v>1799.331176757812</v>
      </c>
      <c r="C8430">
        <v>-1.914581298828125</v>
      </c>
      <c r="D8430">
        <v>1.080047607421875</v>
      </c>
      <c r="E8430">
        <v>0.56818570494311227</v>
      </c>
      <c r="F8430">
        <v>2.4247407913208008</v>
      </c>
      <c r="G8430">
        <v>4.7844003885984421E-2</v>
      </c>
      <c r="H8430" s="15">
        <v>-999</v>
      </c>
    </row>
    <row r="8431" spans="1:8" x14ac:dyDescent="0.35">
      <c r="A8431" s="14">
        <v>76356</v>
      </c>
      <c r="B8431">
        <v>5103.89794921875</v>
      </c>
      <c r="C8431">
        <v>-3.387237548828125</v>
      </c>
      <c r="D8431">
        <v>2.21978759765625</v>
      </c>
      <c r="E8431">
        <v>0.51147219516801101</v>
      </c>
      <c r="F8431">
        <v>4.8542532920837402</v>
      </c>
      <c r="G8431">
        <v>4.428480751812458E-3</v>
      </c>
      <c r="H8431" s="15">
        <v>-999</v>
      </c>
    </row>
    <row r="8432" spans="1:8" x14ac:dyDescent="0.35">
      <c r="A8432" s="14">
        <v>76357</v>
      </c>
      <c r="B8432">
        <v>5685.396484375</v>
      </c>
      <c r="C8432">
        <v>-4.964813232421875</v>
      </c>
      <c r="D8432">
        <v>2.339996337890625</v>
      </c>
      <c r="E8432">
        <v>0.26405467245162051</v>
      </c>
      <c r="F8432">
        <v>3.8484339714050289</v>
      </c>
      <c r="G8432">
        <v>4.0100530895870179E-6</v>
      </c>
      <c r="H8432" s="15">
        <v>-999</v>
      </c>
    </row>
    <row r="8433" spans="1:8" x14ac:dyDescent="0.35">
      <c r="A8433" s="14">
        <v>76358</v>
      </c>
      <c r="B8433">
        <v>5311.8369140625</v>
      </c>
      <c r="C8433">
        <v>-5.306976318359375</v>
      </c>
      <c r="D8433">
        <v>6.005706787109375</v>
      </c>
      <c r="E8433">
        <v>0.38134002451595328</v>
      </c>
      <c r="F8433">
        <v>3.0016345977783199</v>
      </c>
      <c r="G8433">
        <v>4.0100530895870179E-6</v>
      </c>
      <c r="H8433" s="15">
        <v>-999</v>
      </c>
    </row>
    <row r="8434" spans="1:8" x14ac:dyDescent="0.35">
      <c r="A8434" s="14">
        <v>76359</v>
      </c>
      <c r="B8434">
        <v>5632.10595703125</v>
      </c>
      <c r="C8434">
        <v>-5.267303466796875</v>
      </c>
      <c r="D8434">
        <v>6.645355224609375</v>
      </c>
      <c r="E8434">
        <v>0.49035430751299403</v>
      </c>
      <c r="F8434">
        <v>3.1492447853088379</v>
      </c>
      <c r="G8434">
        <v>4.0100530895870179E-6</v>
      </c>
      <c r="H8434" s="15">
        <v>-999</v>
      </c>
    </row>
    <row r="8435" spans="1:8" x14ac:dyDescent="0.35">
      <c r="A8435" s="14">
        <v>76360</v>
      </c>
      <c r="B8435">
        <v>5453.423828125</v>
      </c>
      <c r="C8435">
        <v>-2.870208740234375</v>
      </c>
      <c r="D8435">
        <v>8.292327880859375</v>
      </c>
      <c r="E8435">
        <v>0.57532264854773807</v>
      </c>
      <c r="F8435">
        <v>3.434839248657227</v>
      </c>
      <c r="G8435">
        <v>4.0100530895870179E-6</v>
      </c>
      <c r="H8435" s="15">
        <v>-999</v>
      </c>
    </row>
    <row r="8436" spans="1:8" x14ac:dyDescent="0.35">
      <c r="A8436" s="14">
        <v>76361</v>
      </c>
      <c r="B8436">
        <v>5138.37939453125</v>
      </c>
      <c r="C8436">
        <v>-0.47027587890625</v>
      </c>
      <c r="D8436">
        <v>8.3228759765625</v>
      </c>
      <c r="E8436">
        <v>0.65127996397605914</v>
      </c>
      <c r="F8436">
        <v>4.0459609031677246</v>
      </c>
      <c r="G8436">
        <v>4.428480751812458E-3</v>
      </c>
      <c r="H8436" s="15">
        <v>-999</v>
      </c>
    </row>
    <row r="8437" spans="1:8" x14ac:dyDescent="0.35">
      <c r="A8437" s="14">
        <v>76362</v>
      </c>
      <c r="B8437">
        <v>1880.834838867188</v>
      </c>
      <c r="C8437">
        <v>1.18292236328125</v>
      </c>
      <c r="D8437">
        <v>8.324920654296875</v>
      </c>
      <c r="E8437">
        <v>0.79559188060466024</v>
      </c>
      <c r="F8437">
        <v>4.0056710243225098</v>
      </c>
      <c r="G8437">
        <v>1.707405567169189</v>
      </c>
      <c r="H8437" s="15">
        <v>-999</v>
      </c>
    </row>
    <row r="8438" spans="1:8" x14ac:dyDescent="0.35">
      <c r="A8438" s="14">
        <v>76363</v>
      </c>
      <c r="B8438">
        <v>1305.08349609375</v>
      </c>
      <c r="C8438">
        <v>2.988311767578125</v>
      </c>
      <c r="D8438">
        <v>7.818695068359375</v>
      </c>
      <c r="E8438">
        <v>0.91394250786394937</v>
      </c>
      <c r="F8438">
        <v>4.0398998260498047</v>
      </c>
      <c r="G8438">
        <v>2.1178436279296879</v>
      </c>
      <c r="H8438" s="15">
        <v>-999</v>
      </c>
    </row>
    <row r="8439" spans="1:8" x14ac:dyDescent="0.35">
      <c r="A8439" s="14">
        <v>76364</v>
      </c>
      <c r="B8439">
        <v>4074.6494140625</v>
      </c>
      <c r="C8439">
        <v>1.2547607421875</v>
      </c>
      <c r="D8439">
        <v>11.08514404296875</v>
      </c>
      <c r="E8439">
        <v>0.89479870124764505</v>
      </c>
      <c r="F8439">
        <v>3.3325099945068359</v>
      </c>
      <c r="G8439">
        <v>4.428480751812458E-3</v>
      </c>
      <c r="H8439" s="15">
        <v>-999</v>
      </c>
    </row>
    <row r="8440" spans="1:8" x14ac:dyDescent="0.35">
      <c r="A8440" s="14">
        <v>76365</v>
      </c>
      <c r="B8440">
        <v>3511.959228515625</v>
      </c>
      <c r="C8440">
        <v>0.463623046875</v>
      </c>
      <c r="D8440">
        <v>8.62335205078125</v>
      </c>
      <c r="E8440">
        <v>0.68371135205347888</v>
      </c>
      <c r="F8440">
        <v>3.100398063659668</v>
      </c>
      <c r="G8440">
        <v>3.9716795086860657E-2</v>
      </c>
      <c r="H8440" s="15">
        <v>-999</v>
      </c>
    </row>
    <row r="8441" spans="1:8" x14ac:dyDescent="0.35">
      <c r="A8441" s="14">
        <v>76366</v>
      </c>
      <c r="B8441">
        <v>5747.56982421875</v>
      </c>
      <c r="C8441">
        <v>0.65264892578125</v>
      </c>
      <c r="D8441">
        <v>11.1014404296875</v>
      </c>
      <c r="E8441">
        <v>0.79037052109954953</v>
      </c>
      <c r="F8441">
        <v>3.042993545532227</v>
      </c>
      <c r="G8441">
        <v>0.51462292671203613</v>
      </c>
      <c r="H8441" s="15">
        <v>-999</v>
      </c>
    </row>
    <row r="8442" spans="1:8" x14ac:dyDescent="0.35">
      <c r="A8442" s="14">
        <v>76367</v>
      </c>
      <c r="B8442">
        <v>1527.129516601562</v>
      </c>
      <c r="C8442">
        <v>2.517578125</v>
      </c>
      <c r="D8442">
        <v>5.92523193359375</v>
      </c>
      <c r="E8442">
        <v>0.78511249337996969</v>
      </c>
      <c r="F8442">
        <v>1.2994785308837891</v>
      </c>
      <c r="G8442">
        <v>0.25951778888702393</v>
      </c>
      <c r="H8442" s="15">
        <v>-999</v>
      </c>
    </row>
    <row r="8443" spans="1:8" x14ac:dyDescent="0.35">
      <c r="A8443" s="14">
        <v>76368</v>
      </c>
      <c r="B8443">
        <v>1452.938842773438</v>
      </c>
      <c r="C8443">
        <v>2.40606689453125</v>
      </c>
      <c r="D8443">
        <v>6.193115234375</v>
      </c>
      <c r="E8443">
        <v>0.77550719394976386</v>
      </c>
      <c r="F8443">
        <v>1.8489170074462891</v>
      </c>
      <c r="G8443">
        <v>0.58706104755401611</v>
      </c>
      <c r="H8443" s="15">
        <v>-999</v>
      </c>
    </row>
    <row r="8444" spans="1:8" x14ac:dyDescent="0.35">
      <c r="A8444" s="14">
        <v>76369</v>
      </c>
      <c r="B8444">
        <v>1231.938354492188</v>
      </c>
      <c r="C8444">
        <v>4.3778076171875</v>
      </c>
      <c r="D8444">
        <v>6.194122314453125</v>
      </c>
      <c r="E8444">
        <v>0.84194036181185572</v>
      </c>
      <c r="F8444">
        <v>1.6439027786254881</v>
      </c>
      <c r="G8444">
        <v>1.425312995910645</v>
      </c>
      <c r="H8444" s="15">
        <v>-999</v>
      </c>
    </row>
    <row r="8445" spans="1:8" x14ac:dyDescent="0.35">
      <c r="A8445" s="14">
        <v>76370</v>
      </c>
      <c r="B8445">
        <v>2387.099365234375</v>
      </c>
      <c r="C8445">
        <v>0.2830810546875</v>
      </c>
      <c r="D8445">
        <v>5.323272705078125</v>
      </c>
      <c r="E8445">
        <v>0.71826176482492554</v>
      </c>
      <c r="F8445">
        <v>1.191444396972656</v>
      </c>
      <c r="G8445">
        <v>1.297509763389826E-3</v>
      </c>
      <c r="H8445" s="15">
        <v>-999</v>
      </c>
    </row>
    <row r="8446" spans="1:8" x14ac:dyDescent="0.35">
      <c r="A8446" s="14">
        <v>76371</v>
      </c>
      <c r="B8446">
        <v>4025.537841796875</v>
      </c>
      <c r="C8446">
        <v>0.911651611328125</v>
      </c>
      <c r="D8446">
        <v>5.742919921875</v>
      </c>
      <c r="E8446">
        <v>0.62563212745450514</v>
      </c>
      <c r="F8446">
        <v>1.0245800018310549</v>
      </c>
      <c r="G8446">
        <v>2.9584494768641889E-4</v>
      </c>
      <c r="H8446" s="15">
        <v>-999</v>
      </c>
    </row>
    <row r="8447" spans="1:8" x14ac:dyDescent="0.35">
      <c r="A8447" s="14">
        <v>76372</v>
      </c>
      <c r="B8447">
        <v>2237.676513671875</v>
      </c>
      <c r="C8447">
        <v>0.287811279296875</v>
      </c>
      <c r="D8447">
        <v>4.175384521484375</v>
      </c>
      <c r="E8447">
        <v>0.6780633165459885</v>
      </c>
      <c r="F8447">
        <v>0.83739280700683594</v>
      </c>
      <c r="G8447">
        <v>0.13894128799438479</v>
      </c>
      <c r="H8447" s="15">
        <v>-999</v>
      </c>
    </row>
    <row r="8448" spans="1:8" x14ac:dyDescent="0.35">
      <c r="A8448" s="14">
        <v>76373</v>
      </c>
      <c r="B8448">
        <v>3651.97802734375</v>
      </c>
      <c r="C8448">
        <v>0.88140869140625</v>
      </c>
      <c r="D8448">
        <v>5.405792236328125</v>
      </c>
      <c r="E8448">
        <v>0.66454866628590981</v>
      </c>
      <c r="F8448">
        <v>2.7787923812866211</v>
      </c>
      <c r="G8448">
        <v>2.502306550741196E-2</v>
      </c>
      <c r="H8448" s="15">
        <v>-999</v>
      </c>
    </row>
    <row r="8449" spans="1:8" x14ac:dyDescent="0.35">
      <c r="A8449" s="14">
        <v>76374</v>
      </c>
      <c r="B8449">
        <v>1469.658325195312</v>
      </c>
      <c r="C8449">
        <v>3.914642333984375</v>
      </c>
      <c r="D8449">
        <v>5.660430908203125</v>
      </c>
      <c r="E8449">
        <v>0.81166320062943587</v>
      </c>
      <c r="F8449">
        <v>2.333464622497559</v>
      </c>
      <c r="G8449">
        <v>1.687658309936523</v>
      </c>
      <c r="H8449" s="15">
        <v>-999</v>
      </c>
    </row>
    <row r="8450" spans="1:8" x14ac:dyDescent="0.35">
      <c r="A8450" s="14">
        <v>76375</v>
      </c>
      <c r="B8450">
        <v>2455.019775390625</v>
      </c>
      <c r="C8450">
        <v>2.240631103515625</v>
      </c>
      <c r="D8450">
        <v>6.002655029296875</v>
      </c>
      <c r="E8450">
        <v>0.75371251320662314</v>
      </c>
      <c r="F8450">
        <v>0.81421756744384766</v>
      </c>
      <c r="G8450">
        <v>1.75224884878844E-3</v>
      </c>
      <c r="H8450" s="15">
        <v>-999</v>
      </c>
    </row>
    <row r="8451" spans="1:8" x14ac:dyDescent="0.35">
      <c r="A8451" s="14">
        <v>76376</v>
      </c>
      <c r="B8451">
        <v>6913.18017578125</v>
      </c>
      <c r="C8451">
        <v>-1.959014892578125</v>
      </c>
      <c r="D8451">
        <v>6.71563720703125</v>
      </c>
      <c r="E8451">
        <v>0.62261961483798511</v>
      </c>
      <c r="F8451">
        <v>0.94435691833496094</v>
      </c>
      <c r="G8451">
        <v>0</v>
      </c>
      <c r="H8451" s="15">
        <v>-999</v>
      </c>
    </row>
    <row r="8452" spans="1:8" x14ac:dyDescent="0.35">
      <c r="A8452" s="14">
        <v>76377</v>
      </c>
      <c r="B8452">
        <v>2974.86865234375</v>
      </c>
      <c r="C8452">
        <v>-3.28326416015625</v>
      </c>
      <c r="D8452">
        <v>3.271942138671875</v>
      </c>
      <c r="E8452">
        <v>0.56227986813533803</v>
      </c>
      <c r="F8452">
        <v>2.083882331848145</v>
      </c>
      <c r="G8452">
        <v>3.0589260160923001E-2</v>
      </c>
      <c r="H8452" s="15">
        <v>-999</v>
      </c>
    </row>
    <row r="8453" spans="1:8" x14ac:dyDescent="0.35">
      <c r="A8453" s="14">
        <v>76378</v>
      </c>
      <c r="B8453">
        <v>1642.5927734375</v>
      </c>
      <c r="C8453">
        <v>1.747222900390625</v>
      </c>
      <c r="D8453">
        <v>5.76837158203125</v>
      </c>
      <c r="E8453">
        <v>0.75110876438604679</v>
      </c>
      <c r="F8453">
        <v>6.8605442047119141</v>
      </c>
      <c r="G8453">
        <v>3.9516587257385249</v>
      </c>
      <c r="H8453" s="15">
        <v>-999</v>
      </c>
    </row>
    <row r="8454" spans="1:8" x14ac:dyDescent="0.35">
      <c r="A8454" s="14">
        <v>76379</v>
      </c>
      <c r="B8454">
        <v>5513.5068359375</v>
      </c>
      <c r="C8454">
        <v>1.785980224609375</v>
      </c>
      <c r="D8454">
        <v>3.2872314453125</v>
      </c>
      <c r="E8454">
        <v>0.63172474093011266</v>
      </c>
      <c r="F8454">
        <v>6.8370122909545898</v>
      </c>
      <c r="G8454">
        <v>3.2421164512634282</v>
      </c>
      <c r="H8454" s="15">
        <v>-999</v>
      </c>
    </row>
    <row r="8455" spans="1:8" x14ac:dyDescent="0.35">
      <c r="A8455" s="14">
        <v>76380</v>
      </c>
      <c r="B8455">
        <v>5304</v>
      </c>
      <c r="C8455">
        <v>1.52606201171875</v>
      </c>
      <c r="D8455">
        <v>5.428192138671875</v>
      </c>
      <c r="E8455">
        <v>0.64348744608053521</v>
      </c>
      <c r="F8455">
        <v>5.644005298614502</v>
      </c>
      <c r="G8455">
        <v>4.0015077590942383</v>
      </c>
      <c r="H8455" s="15">
        <v>-999</v>
      </c>
    </row>
    <row r="8456" spans="1:8" x14ac:dyDescent="0.35">
      <c r="A8456" s="14">
        <v>76381</v>
      </c>
      <c r="B8456">
        <v>5805.5625</v>
      </c>
      <c r="C8456">
        <v>1.508087158203125</v>
      </c>
      <c r="D8456">
        <v>6.139129638671875</v>
      </c>
      <c r="E8456">
        <v>0.68361212745987299</v>
      </c>
      <c r="F8456">
        <v>6.8141932487487793</v>
      </c>
      <c r="G8456">
        <v>2.7103793621063228</v>
      </c>
      <c r="H8456" s="15">
        <v>-999</v>
      </c>
    </row>
    <row r="8457" spans="1:8" x14ac:dyDescent="0.35">
      <c r="A8457" s="14">
        <v>76382</v>
      </c>
      <c r="B8457">
        <v>2990.019287109375</v>
      </c>
      <c r="C8457">
        <v>0.1904296875</v>
      </c>
      <c r="D8457">
        <v>2.768798828125</v>
      </c>
      <c r="E8457">
        <v>0.66462149999759323</v>
      </c>
      <c r="F8457">
        <v>4.1932148933410636</v>
      </c>
      <c r="G8457">
        <v>3.2115731239318852</v>
      </c>
      <c r="H8457" s="15">
        <v>-999</v>
      </c>
    </row>
    <row r="8458" spans="1:8" x14ac:dyDescent="0.35">
      <c r="A8458" s="14">
        <v>76383</v>
      </c>
      <c r="B8458">
        <v>5938.7900390625</v>
      </c>
      <c r="C8458">
        <v>0.361541748046875</v>
      </c>
      <c r="D8458">
        <v>3.2607421875</v>
      </c>
      <c r="E8458">
        <v>0.56626551997464369</v>
      </c>
      <c r="F8458">
        <v>2.340596199035645</v>
      </c>
      <c r="G8458">
        <v>0.14286042749881739</v>
      </c>
      <c r="H8458" s="15">
        <v>-999</v>
      </c>
    </row>
    <row r="8459" spans="1:8" x14ac:dyDescent="0.35">
      <c r="A8459" s="14">
        <v>76384</v>
      </c>
      <c r="B8459">
        <v>5349.4541015625</v>
      </c>
      <c r="C8459">
        <v>-0.978790283203125</v>
      </c>
      <c r="D8459">
        <v>6.888763427734375</v>
      </c>
      <c r="E8459">
        <v>0.61534590110472653</v>
      </c>
      <c r="F8459">
        <v>2.8372659683227539</v>
      </c>
      <c r="G8459">
        <v>3.396161831915379E-3</v>
      </c>
      <c r="H8459" s="15">
        <v>-999</v>
      </c>
    </row>
    <row r="8460" spans="1:8" x14ac:dyDescent="0.35">
      <c r="A8460" s="14">
        <v>76385</v>
      </c>
      <c r="B8460">
        <v>6991.0263671875</v>
      </c>
      <c r="C8460">
        <v>-0.25286865234375</v>
      </c>
      <c r="D8460">
        <v>8.712982177734375</v>
      </c>
      <c r="E8460">
        <v>0.67788502085944957</v>
      </c>
      <c r="F8460">
        <v>1.847134590148926</v>
      </c>
      <c r="G8460">
        <v>2.9584494768641889E-4</v>
      </c>
      <c r="H8460" s="15">
        <v>-999</v>
      </c>
    </row>
    <row r="8461" spans="1:8" x14ac:dyDescent="0.35">
      <c r="A8461" s="14">
        <v>76386</v>
      </c>
      <c r="B8461">
        <v>9166.0322265625</v>
      </c>
      <c r="C8461">
        <v>-1.310577392578125</v>
      </c>
      <c r="D8461">
        <v>9.785491943359375</v>
      </c>
      <c r="E8461">
        <v>0.62112783261814508</v>
      </c>
      <c r="F8461">
        <v>3.3881316184997559</v>
      </c>
      <c r="G8461">
        <v>4.0100530895870179E-6</v>
      </c>
      <c r="H8461" s="15">
        <v>-999</v>
      </c>
    </row>
    <row r="8462" spans="1:8" x14ac:dyDescent="0.35">
      <c r="A8462" s="14">
        <v>76387</v>
      </c>
      <c r="B8462">
        <v>4357.30029296875</v>
      </c>
      <c r="C8462">
        <v>-0.169677734375</v>
      </c>
      <c r="D8462">
        <v>6.054595947265625</v>
      </c>
      <c r="E8462">
        <v>0.54237997905273672</v>
      </c>
      <c r="F8462">
        <v>5.5120830535888672</v>
      </c>
      <c r="G8462">
        <v>4.960017204284668</v>
      </c>
      <c r="H8462" s="15">
        <v>-999</v>
      </c>
    </row>
    <row r="8463" spans="1:8" x14ac:dyDescent="0.35">
      <c r="A8463" s="14">
        <v>76388</v>
      </c>
      <c r="B8463">
        <v>1713.647094726562</v>
      </c>
      <c r="C8463">
        <v>0.5042724609375</v>
      </c>
      <c r="D8463">
        <v>2.124053955078125</v>
      </c>
      <c r="E8463">
        <v>0.63086436158407022</v>
      </c>
      <c r="F8463">
        <v>2.3758935928344731</v>
      </c>
      <c r="G8463">
        <v>7.4583244323730469</v>
      </c>
      <c r="H8463" s="15">
        <v>-999</v>
      </c>
    </row>
    <row r="8464" spans="1:8" x14ac:dyDescent="0.35">
      <c r="A8464" s="14">
        <v>76389</v>
      </c>
      <c r="B8464">
        <v>2720.429443359375</v>
      </c>
      <c r="C8464">
        <v>-0.160247802734375</v>
      </c>
      <c r="D8464">
        <v>4.209014892578125</v>
      </c>
      <c r="E8464">
        <v>0.63099609490758179</v>
      </c>
      <c r="F8464">
        <v>3.1210775375366211</v>
      </c>
      <c r="G8464">
        <v>4.16213758289814E-2</v>
      </c>
      <c r="H8464" s="15">
        <v>-999</v>
      </c>
    </row>
    <row r="8465" spans="1:8" x14ac:dyDescent="0.35">
      <c r="A8465" s="14">
        <v>76390</v>
      </c>
      <c r="B8465">
        <v>6645.15771484375</v>
      </c>
      <c r="C8465">
        <v>-0.6895751953125</v>
      </c>
      <c r="D8465">
        <v>7.283966064453125</v>
      </c>
      <c r="E8465">
        <v>0.60929087767620294</v>
      </c>
      <c r="F8465">
        <v>4.5069766044616699</v>
      </c>
      <c r="G8465">
        <v>7.5822556391358376E-4</v>
      </c>
      <c r="H8465" s="15">
        <v>-999</v>
      </c>
    </row>
    <row r="8466" spans="1:8" x14ac:dyDescent="0.35">
      <c r="A8466" s="14">
        <v>76391</v>
      </c>
      <c r="B8466">
        <v>5890.7236328125</v>
      </c>
      <c r="C8466">
        <v>3.5819091796875</v>
      </c>
      <c r="D8466">
        <v>11.77468872070312</v>
      </c>
      <c r="E8466">
        <v>0.83197020588151394</v>
      </c>
      <c r="F8466">
        <v>3.3842096328735352</v>
      </c>
      <c r="G8466">
        <v>0.222362756729126</v>
      </c>
      <c r="H8466" s="15">
        <v>-999</v>
      </c>
    </row>
    <row r="8467" spans="1:8" x14ac:dyDescent="0.35">
      <c r="A8467" s="14">
        <v>76392</v>
      </c>
      <c r="B8467">
        <v>3513.003173828125</v>
      </c>
      <c r="C8467">
        <v>3.465667724609375</v>
      </c>
      <c r="D8467">
        <v>11.56893920898438</v>
      </c>
      <c r="E8467">
        <v>0.8750484462056366</v>
      </c>
      <c r="F8467">
        <v>4.53692626953125</v>
      </c>
      <c r="G8467">
        <v>1.850649952888489</v>
      </c>
      <c r="H8467" s="15">
        <v>-999</v>
      </c>
    </row>
    <row r="8468" spans="1:8" x14ac:dyDescent="0.35">
      <c r="A8468" s="14">
        <v>76393</v>
      </c>
      <c r="B8468">
        <v>5939.83544921875</v>
      </c>
      <c r="C8468">
        <v>0.37286376953125</v>
      </c>
      <c r="D8468">
        <v>9.95355224609375</v>
      </c>
      <c r="E8468">
        <v>0.7241095967879384</v>
      </c>
      <c r="F8468">
        <v>4.3169369697570801</v>
      </c>
      <c r="G8468">
        <v>12.4709587097168</v>
      </c>
      <c r="H8468" s="15">
        <v>-999</v>
      </c>
    </row>
    <row r="8469" spans="1:8" x14ac:dyDescent="0.35">
      <c r="A8469" s="14">
        <v>76394</v>
      </c>
      <c r="B8469">
        <v>12044.2705078125</v>
      </c>
      <c r="C8469">
        <v>-4.946868896484375</v>
      </c>
      <c r="D8469">
        <v>-0.28070068359375</v>
      </c>
      <c r="E8469">
        <v>0.31620554030368142</v>
      </c>
      <c r="F8469">
        <v>5.9927082061767578</v>
      </c>
      <c r="G8469">
        <v>0</v>
      </c>
      <c r="H8469" s="15">
        <v>-999</v>
      </c>
    </row>
    <row r="8470" spans="1:8" x14ac:dyDescent="0.35">
      <c r="A8470" s="14">
        <v>76395</v>
      </c>
      <c r="B8470">
        <v>8445.0361328125</v>
      </c>
      <c r="C8470">
        <v>-6.839202880859375</v>
      </c>
      <c r="D8470">
        <v>-1.350189208984375</v>
      </c>
      <c r="E8470">
        <v>0.34256904363691071</v>
      </c>
      <c r="F8470">
        <v>2.9370994567871089</v>
      </c>
      <c r="G8470">
        <v>1.14918714389205E-2</v>
      </c>
      <c r="H8470" s="15">
        <v>-999</v>
      </c>
    </row>
    <row r="8471" spans="1:8" x14ac:dyDescent="0.35">
      <c r="A8471" s="14">
        <v>76396</v>
      </c>
      <c r="B8471">
        <v>12401.6328125</v>
      </c>
      <c r="C8471">
        <v>-8.894134521484375</v>
      </c>
      <c r="D8471">
        <v>-1.738250732421875</v>
      </c>
      <c r="E8471">
        <v>0.26871170612500578</v>
      </c>
      <c r="F8471">
        <v>3.0882749557495122</v>
      </c>
      <c r="G8471">
        <v>4.0100530895870179E-6</v>
      </c>
      <c r="H8471" s="15">
        <v>-999</v>
      </c>
    </row>
    <row r="8472" spans="1:8" x14ac:dyDescent="0.35">
      <c r="A8472" s="14">
        <v>76397</v>
      </c>
      <c r="B8472">
        <v>10680.646484375</v>
      </c>
      <c r="C8472">
        <v>-9.43951416015625</v>
      </c>
      <c r="D8472">
        <v>-1.538604736328125</v>
      </c>
      <c r="E8472">
        <v>0.29078505101610469</v>
      </c>
      <c r="F8472">
        <v>2.2835483551025391</v>
      </c>
      <c r="G8472">
        <v>0</v>
      </c>
      <c r="H8472" s="15">
        <v>-999</v>
      </c>
    </row>
    <row r="8473" spans="1:8" x14ac:dyDescent="0.35">
      <c r="A8473" s="14">
        <v>76398</v>
      </c>
      <c r="B8473">
        <v>11252.21875</v>
      </c>
      <c r="C8473">
        <v>-7.85247802734375</v>
      </c>
      <c r="D8473">
        <v>-0.45489501953125</v>
      </c>
      <c r="E8473">
        <v>0.37391730880688789</v>
      </c>
      <c r="F8473">
        <v>1.9134521484375</v>
      </c>
      <c r="G8473">
        <v>2.7520162984728809E-3</v>
      </c>
      <c r="H8473" s="15">
        <v>-999</v>
      </c>
    </row>
    <row r="8474" spans="1:8" x14ac:dyDescent="0.35">
      <c r="A8474" s="14">
        <v>76399</v>
      </c>
      <c r="B8474">
        <v>12051.0625</v>
      </c>
      <c r="C8474">
        <v>-7.15869140625</v>
      </c>
      <c r="D8474">
        <v>1.0128173828125</v>
      </c>
      <c r="E8474">
        <v>0.39162608637580121</v>
      </c>
      <c r="F8474">
        <v>2.2311363220214839</v>
      </c>
      <c r="G8474">
        <v>0</v>
      </c>
      <c r="H8474" s="15">
        <v>-999</v>
      </c>
    </row>
    <row r="8475" spans="1:8" x14ac:dyDescent="0.35">
      <c r="A8475" s="14">
        <v>76400</v>
      </c>
      <c r="B8475">
        <v>6471.17822265625</v>
      </c>
      <c r="C8475">
        <v>-3.30499267578125</v>
      </c>
      <c r="D8475">
        <v>6.749237060546875</v>
      </c>
      <c r="E8475">
        <v>0.55319123801460579</v>
      </c>
      <c r="F8475">
        <v>2.2043952941894531</v>
      </c>
      <c r="G8475">
        <v>8.5620814934372902E-3</v>
      </c>
      <c r="H8475" s="15">
        <v>-999</v>
      </c>
    </row>
    <row r="8476" spans="1:8" x14ac:dyDescent="0.35">
      <c r="A8476" s="14">
        <v>76401</v>
      </c>
      <c r="B8476">
        <v>7110.67041015625</v>
      </c>
      <c r="C8476">
        <v>-0.865386962890625</v>
      </c>
      <c r="D8476">
        <v>9.293548583984375</v>
      </c>
      <c r="E8476">
        <v>0.56033777444686983</v>
      </c>
      <c r="F8476">
        <v>2.8172998428344731</v>
      </c>
      <c r="G8476">
        <v>4.0100530895870179E-6</v>
      </c>
      <c r="H8476" s="15">
        <v>-999</v>
      </c>
    </row>
    <row r="8477" spans="1:8" x14ac:dyDescent="0.35">
      <c r="A8477" s="14">
        <v>76402</v>
      </c>
      <c r="B8477">
        <v>12655.0263671875</v>
      </c>
      <c r="C8477">
        <v>-2.0355224609375E-2</v>
      </c>
      <c r="D8477">
        <v>17.649627685546879</v>
      </c>
      <c r="E8477">
        <v>0.5867343028941544</v>
      </c>
      <c r="F8477">
        <v>3.9183168411254878</v>
      </c>
      <c r="G8477">
        <v>4.0100530895870179E-6</v>
      </c>
      <c r="H8477" s="15">
        <v>-999</v>
      </c>
    </row>
    <row r="8478" spans="1:8" x14ac:dyDescent="0.35">
      <c r="A8478" s="14">
        <v>76403</v>
      </c>
      <c r="B8478">
        <v>3888.130615234375</v>
      </c>
      <c r="C8478">
        <v>7.250335693359375</v>
      </c>
      <c r="D8478">
        <v>11.89181518554688</v>
      </c>
      <c r="E8478">
        <v>1.042738749740715</v>
      </c>
      <c r="F8478">
        <v>5.5898098945617676</v>
      </c>
      <c r="G8478">
        <v>1.8189964294433589</v>
      </c>
      <c r="H8478" s="15">
        <v>-999</v>
      </c>
    </row>
    <row r="8479" spans="1:8" x14ac:dyDescent="0.35">
      <c r="A8479" s="14">
        <v>76404</v>
      </c>
      <c r="B8479">
        <v>4148.8388671875</v>
      </c>
      <c r="C8479">
        <v>5.71246337890625</v>
      </c>
      <c r="D8479">
        <v>11.22366333007812</v>
      </c>
      <c r="E8479">
        <v>0.90838667082706037</v>
      </c>
      <c r="F8479">
        <v>6.206636905670166</v>
      </c>
      <c r="G8479">
        <v>2.3061694577336311E-2</v>
      </c>
      <c r="H8479" s="15">
        <v>-999</v>
      </c>
    </row>
    <row r="8480" spans="1:8" x14ac:dyDescent="0.35">
      <c r="A8480" s="14">
        <v>76405</v>
      </c>
      <c r="B8480">
        <v>2459.198974609375</v>
      </c>
      <c r="C8480">
        <v>5.963897705078125</v>
      </c>
      <c r="D8480">
        <v>10.56265258789062</v>
      </c>
      <c r="E8480">
        <v>1.0009329148205239</v>
      </c>
      <c r="F8480">
        <v>6.5603313446044922</v>
      </c>
      <c r="G8480">
        <v>7.1920719146728516</v>
      </c>
      <c r="H8480" s="15">
        <v>-999</v>
      </c>
    </row>
    <row r="8481" spans="1:8" x14ac:dyDescent="0.35">
      <c r="A8481" s="14">
        <v>76406</v>
      </c>
      <c r="B8481">
        <v>7837.93603515625</v>
      </c>
      <c r="C8481">
        <v>4.744537353515625</v>
      </c>
      <c r="D8481">
        <v>12.66488647460938</v>
      </c>
      <c r="E8481">
        <v>0.83472086097059872</v>
      </c>
      <c r="F8481">
        <v>6.142458438873291</v>
      </c>
      <c r="G8481">
        <v>1.264014560729265E-2</v>
      </c>
      <c r="H8481" s="15">
        <v>-999</v>
      </c>
    </row>
    <row r="8482" spans="1:8" x14ac:dyDescent="0.35">
      <c r="A8482" s="14">
        <v>76407</v>
      </c>
      <c r="B8482">
        <v>6696.35888671875</v>
      </c>
      <c r="C8482">
        <v>4.011993408203125</v>
      </c>
      <c r="D8482">
        <v>13.420654296875</v>
      </c>
      <c r="E8482">
        <v>1.012159747038637</v>
      </c>
      <c r="F8482">
        <v>2.483927726745605</v>
      </c>
      <c r="G8482">
        <v>7.4900023639202118E-2</v>
      </c>
      <c r="H8482" s="15">
        <v>-999</v>
      </c>
    </row>
    <row r="8483" spans="1:8" x14ac:dyDescent="0.35">
      <c r="A8483" s="14">
        <v>76408</v>
      </c>
      <c r="B8483">
        <v>10549.5087890625</v>
      </c>
      <c r="C8483">
        <v>5.0621337890625</v>
      </c>
      <c r="D8483">
        <v>18.2281494140625</v>
      </c>
      <c r="E8483">
        <v>1.0653235496344839</v>
      </c>
      <c r="F8483">
        <v>3.9368577003478999</v>
      </c>
      <c r="G8483">
        <v>2.3835403919219971</v>
      </c>
      <c r="H8483" s="15">
        <v>-999</v>
      </c>
    </row>
    <row r="8484" spans="1:8" x14ac:dyDescent="0.35">
      <c r="A8484" s="14">
        <v>76409</v>
      </c>
      <c r="B8484">
        <v>10314.4013671875</v>
      </c>
      <c r="C8484">
        <v>5.709625244140625</v>
      </c>
      <c r="D8484">
        <v>14.5369873046875</v>
      </c>
      <c r="E8484">
        <v>0.97339821965395767</v>
      </c>
      <c r="F8484">
        <v>4.9198579788208008</v>
      </c>
      <c r="G8484">
        <v>0.76921457052230835</v>
      </c>
      <c r="H8484" s="15">
        <v>-999</v>
      </c>
    </row>
    <row r="8485" spans="1:8" x14ac:dyDescent="0.35">
      <c r="A8485" s="14">
        <v>76410</v>
      </c>
      <c r="B8485">
        <v>6312.349609375</v>
      </c>
      <c r="C8485">
        <v>4.597076416015625</v>
      </c>
      <c r="D8485">
        <v>11.512939453125</v>
      </c>
      <c r="E8485">
        <v>0.87284473492051395</v>
      </c>
      <c r="F8485">
        <v>6.0879063606262207</v>
      </c>
      <c r="G8485">
        <v>0.5769047737121582</v>
      </c>
      <c r="H8485" s="15">
        <v>-999</v>
      </c>
    </row>
    <row r="8486" spans="1:8" x14ac:dyDescent="0.35">
      <c r="A8486" s="14">
        <v>76411</v>
      </c>
      <c r="B8486">
        <v>11797.6689453125</v>
      </c>
      <c r="C8486">
        <v>1.20751953125</v>
      </c>
      <c r="D8486">
        <v>9.357696533203125</v>
      </c>
      <c r="E8486">
        <v>0.72076350632689579</v>
      </c>
      <c r="F8486">
        <v>2.700708389282227</v>
      </c>
      <c r="G8486">
        <v>0.33832934498786932</v>
      </c>
      <c r="H8486" s="15">
        <v>-999</v>
      </c>
    </row>
    <row r="8487" spans="1:8" x14ac:dyDescent="0.35">
      <c r="A8487" s="14">
        <v>76412</v>
      </c>
      <c r="B8487">
        <v>9329.5625</v>
      </c>
      <c r="C8487">
        <v>-0.81243896484375</v>
      </c>
      <c r="D8487">
        <v>9.912811279296875</v>
      </c>
      <c r="E8487">
        <v>0.64893131562580764</v>
      </c>
      <c r="F8487">
        <v>3.0141134262084961</v>
      </c>
      <c r="G8487">
        <v>9.7698699682950974E-3</v>
      </c>
      <c r="H8487" s="15">
        <v>-999</v>
      </c>
    </row>
    <row r="8488" spans="1:8" x14ac:dyDescent="0.35">
      <c r="A8488" s="14">
        <v>76413</v>
      </c>
      <c r="B8488">
        <v>3807.14892578125</v>
      </c>
      <c r="C8488">
        <v>-1.279388427734375</v>
      </c>
      <c r="D8488">
        <v>5.180694580078125</v>
      </c>
      <c r="E8488">
        <v>0.65225043445306052</v>
      </c>
      <c r="F8488">
        <v>1.7169952392578121</v>
      </c>
      <c r="G8488">
        <v>4.9103721976280212E-2</v>
      </c>
      <c r="H8488" s="15">
        <v>-999</v>
      </c>
    </row>
    <row r="8489" spans="1:8" x14ac:dyDescent="0.35">
      <c r="A8489" s="14">
        <v>76414</v>
      </c>
      <c r="B8489">
        <v>15583.421875</v>
      </c>
      <c r="C8489">
        <v>0.785003662109375</v>
      </c>
      <c r="D8489">
        <v>11.18597412109375</v>
      </c>
      <c r="E8489">
        <v>0.65005832903679417</v>
      </c>
      <c r="F8489">
        <v>3.2455124855041499</v>
      </c>
      <c r="G8489">
        <v>4.0100530895870179E-6</v>
      </c>
      <c r="H8489" s="15">
        <v>-999</v>
      </c>
    </row>
    <row r="8490" spans="1:8" x14ac:dyDescent="0.35">
      <c r="A8490" s="14">
        <v>76415</v>
      </c>
      <c r="B8490">
        <v>4183.3203125</v>
      </c>
      <c r="C8490">
        <v>2.47222900390625</v>
      </c>
      <c r="D8490">
        <v>8.62335205078125</v>
      </c>
      <c r="E8490">
        <v>0.51578221160806859</v>
      </c>
      <c r="F8490">
        <v>5.6732420921325684</v>
      </c>
      <c r="G8490">
        <v>8.057732880115509E-2</v>
      </c>
      <c r="H8490" s="15">
        <v>-999</v>
      </c>
    </row>
    <row r="8491" spans="1:8" x14ac:dyDescent="0.35">
      <c r="A8491" s="14">
        <v>76416</v>
      </c>
      <c r="B8491">
        <v>17284.5546875</v>
      </c>
      <c r="C8491">
        <v>-1.18109130859375</v>
      </c>
      <c r="D8491">
        <v>8.929931640625</v>
      </c>
      <c r="E8491">
        <v>0.35492825219152618</v>
      </c>
      <c r="F8491">
        <v>5.0382318496704102</v>
      </c>
      <c r="G8491">
        <v>4.0100530895870179E-6</v>
      </c>
      <c r="H8491" s="15">
        <v>-999</v>
      </c>
    </row>
    <row r="8492" spans="1:8" x14ac:dyDescent="0.35">
      <c r="A8492" s="14">
        <v>76417</v>
      </c>
      <c r="B8492">
        <v>17224.470703125</v>
      </c>
      <c r="C8492">
        <v>-2.53558349609375</v>
      </c>
      <c r="D8492">
        <v>8.657958984375</v>
      </c>
      <c r="E8492">
        <v>0.46495761873966812</v>
      </c>
      <c r="F8492">
        <v>2.826569557189941</v>
      </c>
      <c r="G8492">
        <v>4.0100530895870179E-6</v>
      </c>
      <c r="H8492" s="15">
        <v>-999</v>
      </c>
    </row>
    <row r="8493" spans="1:8" x14ac:dyDescent="0.35">
      <c r="A8493" s="14">
        <v>76418</v>
      </c>
      <c r="B8493">
        <v>15897.4208984375</v>
      </c>
      <c r="C8493">
        <v>-2.3900146484375</v>
      </c>
      <c r="D8493">
        <v>8.02545166015625</v>
      </c>
      <c r="E8493">
        <v>0.51393688410621363</v>
      </c>
      <c r="F8493">
        <v>3.0526208877563481</v>
      </c>
      <c r="G8493">
        <v>4.0100530895870179E-6</v>
      </c>
      <c r="H8493" s="15">
        <v>-999</v>
      </c>
    </row>
    <row r="8494" spans="1:8" x14ac:dyDescent="0.35">
      <c r="A8494" s="14">
        <v>76419</v>
      </c>
      <c r="B8494">
        <v>16705.146484375</v>
      </c>
      <c r="C8494">
        <v>-3.586669921875</v>
      </c>
      <c r="D8494">
        <v>8.86370849609375</v>
      </c>
      <c r="E8494">
        <v>0.5084934858267498</v>
      </c>
      <c r="F8494">
        <v>2.6030149459838872</v>
      </c>
      <c r="G8494">
        <v>4.0100530895870179E-6</v>
      </c>
      <c r="H8494" s="15">
        <v>-999</v>
      </c>
    </row>
    <row r="8495" spans="1:8" x14ac:dyDescent="0.35">
      <c r="A8495" s="14">
        <v>76420</v>
      </c>
      <c r="B8495">
        <v>16037.4404296875</v>
      </c>
      <c r="C8495">
        <v>-3.1490478515625</v>
      </c>
      <c r="D8495">
        <v>9.579742431640625</v>
      </c>
      <c r="E8495">
        <v>0.58915140799573118</v>
      </c>
      <c r="F8495">
        <v>0.94114875793457031</v>
      </c>
      <c r="G8495">
        <v>4.0100530895870179E-6</v>
      </c>
      <c r="H8495" s="15">
        <v>-999</v>
      </c>
    </row>
    <row r="8496" spans="1:8" x14ac:dyDescent="0.35">
      <c r="A8496" s="14">
        <v>76421</v>
      </c>
      <c r="B8496">
        <v>15208.81640625</v>
      </c>
      <c r="C8496">
        <v>-1.192413330078125</v>
      </c>
      <c r="D8496">
        <v>10.10836791992188</v>
      </c>
      <c r="E8496">
        <v>0.55126088665324868</v>
      </c>
      <c r="F8496">
        <v>2.844396591186523</v>
      </c>
      <c r="G8496">
        <v>0</v>
      </c>
      <c r="H8496" s="15">
        <v>-999</v>
      </c>
    </row>
    <row r="8497" spans="1:8" x14ac:dyDescent="0.35">
      <c r="A8497" s="14">
        <v>76422</v>
      </c>
      <c r="B8497">
        <v>13020.75</v>
      </c>
      <c r="C8497">
        <v>-1.22454833984375</v>
      </c>
      <c r="D8497">
        <v>6.335693359375</v>
      </c>
      <c r="E8497">
        <v>0.57602004552911867</v>
      </c>
      <c r="F8497">
        <v>3.376721858978271</v>
      </c>
      <c r="G8497">
        <v>0.14826230704784391</v>
      </c>
      <c r="H8497" s="15">
        <v>-999</v>
      </c>
    </row>
    <row r="8498" spans="1:8" x14ac:dyDescent="0.35">
      <c r="A8498" s="14">
        <v>76423</v>
      </c>
      <c r="B8498">
        <v>6350.48974609375</v>
      </c>
      <c r="C8498">
        <v>-1.13665771484375</v>
      </c>
      <c r="D8498">
        <v>4.955596923828125</v>
      </c>
      <c r="E8498">
        <v>0.60959891936710586</v>
      </c>
      <c r="F8498">
        <v>0.94043540954589844</v>
      </c>
      <c r="G8498">
        <v>0.1180373802781105</v>
      </c>
      <c r="H8498" s="15">
        <v>-999</v>
      </c>
    </row>
    <row r="8499" spans="1:8" x14ac:dyDescent="0.35">
      <c r="A8499" s="14">
        <v>76424</v>
      </c>
      <c r="B8499">
        <v>13854.07421875</v>
      </c>
      <c r="C8499">
        <v>-0.89373779296875</v>
      </c>
      <c r="D8499">
        <v>9.10308837890625</v>
      </c>
      <c r="E8499">
        <v>0.63375879519145217</v>
      </c>
      <c r="F8499">
        <v>1.223533630371094</v>
      </c>
      <c r="G8499">
        <v>4.9936780706048012E-3</v>
      </c>
      <c r="H8499" s="15">
        <v>-999</v>
      </c>
    </row>
    <row r="8500" spans="1:8" x14ac:dyDescent="0.35">
      <c r="A8500" s="14">
        <v>76425</v>
      </c>
      <c r="B8500">
        <v>9803.95703125</v>
      </c>
      <c r="C8500">
        <v>1.41168212890625</v>
      </c>
      <c r="D8500">
        <v>8.41351318359375</v>
      </c>
      <c r="E8500">
        <v>0.6635089757225876</v>
      </c>
      <c r="F8500">
        <v>3.5731792449951172</v>
      </c>
      <c r="G8500">
        <v>6.9253437221050262E-2</v>
      </c>
      <c r="H8500" s="15">
        <v>-999</v>
      </c>
    </row>
    <row r="8501" spans="1:8" x14ac:dyDescent="0.35">
      <c r="A8501" s="14">
        <v>76426</v>
      </c>
      <c r="B8501">
        <v>10662.8828125</v>
      </c>
      <c r="C8501">
        <v>1.443817138671875</v>
      </c>
      <c r="D8501">
        <v>8.37890625</v>
      </c>
      <c r="E8501">
        <v>0.66251783220616789</v>
      </c>
      <c r="F8501">
        <v>5.5359716415405273</v>
      </c>
      <c r="G8501">
        <v>1.382792711257935</v>
      </c>
      <c r="H8501" s="15">
        <v>-999</v>
      </c>
    </row>
    <row r="8502" spans="1:8" x14ac:dyDescent="0.35">
      <c r="A8502" s="14">
        <v>76427</v>
      </c>
      <c r="B8502">
        <v>14347.8017578125</v>
      </c>
      <c r="C8502">
        <v>-6.854248046875E-2</v>
      </c>
      <c r="D8502">
        <v>11.48745727539062</v>
      </c>
      <c r="E8502">
        <v>0.62609269082159702</v>
      </c>
      <c r="F8502">
        <v>3.7928123474121089</v>
      </c>
      <c r="G8502">
        <v>1.5584253706038E-2</v>
      </c>
      <c r="H8502" s="15">
        <v>-999</v>
      </c>
    </row>
    <row r="8503" spans="1:8" x14ac:dyDescent="0.35">
      <c r="A8503" s="14">
        <v>76428</v>
      </c>
      <c r="B8503">
        <v>7692.16943359375</v>
      </c>
      <c r="C8503">
        <v>3.885345458984375</v>
      </c>
      <c r="D8503">
        <v>11.99673461914062</v>
      </c>
      <c r="E8503">
        <v>0.81418766862092329</v>
      </c>
      <c r="F8503">
        <v>4.3989424705505371</v>
      </c>
      <c r="G8503">
        <v>1.962788170203567E-3</v>
      </c>
      <c r="H8503" s="15">
        <v>-999</v>
      </c>
    </row>
    <row r="8504" spans="1:8" x14ac:dyDescent="0.35">
      <c r="A8504" s="14">
        <v>76429</v>
      </c>
      <c r="B8504">
        <v>9182.7509765625</v>
      </c>
      <c r="C8504">
        <v>-4.302978515625E-2</v>
      </c>
      <c r="D8504">
        <v>12.46932983398438</v>
      </c>
      <c r="E8504">
        <v>0.79122402937604819</v>
      </c>
      <c r="F8504">
        <v>4.4688258171081543</v>
      </c>
      <c r="G8504">
        <v>0.23129698634147641</v>
      </c>
      <c r="H8504" s="15">
        <v>-999</v>
      </c>
    </row>
    <row r="8505" spans="1:8" x14ac:dyDescent="0.35">
      <c r="A8505" s="14">
        <v>76430</v>
      </c>
      <c r="B8505">
        <v>19118.916015625</v>
      </c>
      <c r="C8505">
        <v>-1.612091064453125</v>
      </c>
      <c r="D8505">
        <v>15.46688842773438</v>
      </c>
      <c r="E8505">
        <v>0.74502124830216743</v>
      </c>
      <c r="F8505">
        <v>2.9253330230712891</v>
      </c>
      <c r="G8505">
        <v>3.2613486982882019E-3</v>
      </c>
      <c r="H8505" s="15">
        <v>-999</v>
      </c>
    </row>
    <row r="8506" spans="1:8" x14ac:dyDescent="0.35">
      <c r="A8506" s="14">
        <v>76431</v>
      </c>
      <c r="B8506">
        <v>19772.513671875</v>
      </c>
      <c r="C8506">
        <v>2.456146240234375</v>
      </c>
      <c r="D8506">
        <v>20.532073974609379</v>
      </c>
      <c r="E8506">
        <v>0.84455186894813505</v>
      </c>
      <c r="F8506">
        <v>3.6444888114929199</v>
      </c>
      <c r="G8506">
        <v>4.0100530895870179E-6</v>
      </c>
      <c r="H8506" s="15">
        <v>-999</v>
      </c>
    </row>
    <row r="8507" spans="1:8" x14ac:dyDescent="0.35">
      <c r="A8507" s="14">
        <v>76432</v>
      </c>
      <c r="B8507">
        <v>19241.693359375</v>
      </c>
      <c r="C8507">
        <v>5.40338134765625</v>
      </c>
      <c r="D8507">
        <v>23.21490478515625</v>
      </c>
      <c r="E8507">
        <v>0.99854298719481138</v>
      </c>
      <c r="F8507">
        <v>2.4504127502441411</v>
      </c>
      <c r="G8507">
        <v>4.0100530895870179E-6</v>
      </c>
      <c r="H8507" s="15">
        <v>-999</v>
      </c>
    </row>
    <row r="8508" spans="1:8" x14ac:dyDescent="0.35">
      <c r="A8508" s="14">
        <v>76433</v>
      </c>
      <c r="B8508">
        <v>20278.255859375</v>
      </c>
      <c r="C8508">
        <v>4.57818603515625</v>
      </c>
      <c r="D8508">
        <v>23.514373779296879</v>
      </c>
      <c r="E8508">
        <v>0.97635534745385033</v>
      </c>
      <c r="F8508">
        <v>2.130589485168457</v>
      </c>
      <c r="G8508">
        <v>4.0100530895870179E-6</v>
      </c>
      <c r="H8508" s="15">
        <v>-999</v>
      </c>
    </row>
    <row r="8509" spans="1:8" x14ac:dyDescent="0.35">
      <c r="A8509" s="14">
        <v>76434</v>
      </c>
      <c r="B8509">
        <v>19751.615234375</v>
      </c>
      <c r="C8509">
        <v>3.594207763671875</v>
      </c>
      <c r="D8509">
        <v>22.786102294921879</v>
      </c>
      <c r="E8509">
        <v>1.168419455962002</v>
      </c>
      <c r="F8509">
        <v>2.198333740234375</v>
      </c>
      <c r="G8509">
        <v>4.0100530895870179E-6</v>
      </c>
      <c r="H8509" s="15">
        <v>-999</v>
      </c>
    </row>
    <row r="8510" spans="1:8" x14ac:dyDescent="0.35">
      <c r="A8510" s="14">
        <v>76435</v>
      </c>
      <c r="B8510">
        <v>16003.48046875</v>
      </c>
      <c r="C8510">
        <v>6.670928955078125</v>
      </c>
      <c r="D8510">
        <v>19.006317138671879</v>
      </c>
      <c r="E8510">
        <v>1.1531670016363129</v>
      </c>
      <c r="F8510">
        <v>1.5437126159667971</v>
      </c>
      <c r="G8510">
        <v>0.12048850208520891</v>
      </c>
      <c r="H8510" s="15">
        <v>-999</v>
      </c>
    </row>
    <row r="8511" spans="1:8" x14ac:dyDescent="0.35">
      <c r="A8511" s="14">
        <v>76436</v>
      </c>
      <c r="B8511">
        <v>20961.634765625</v>
      </c>
      <c r="C8511">
        <v>3.01287841796875</v>
      </c>
      <c r="D8511">
        <v>23.115081787109379</v>
      </c>
      <c r="E8511">
        <v>0.93442020719582009</v>
      </c>
      <c r="F8511">
        <v>2.1562614440917969</v>
      </c>
      <c r="G8511">
        <v>4.0100530895870179E-6</v>
      </c>
      <c r="H8511" s="15">
        <v>-999</v>
      </c>
    </row>
    <row r="8512" spans="1:8" x14ac:dyDescent="0.35">
      <c r="A8512" s="14">
        <v>76437</v>
      </c>
      <c r="B8512">
        <v>20805.94140625</v>
      </c>
      <c r="C8512">
        <v>7.692718505859375</v>
      </c>
      <c r="D8512">
        <v>25.803009033203121</v>
      </c>
      <c r="E8512">
        <v>1.105908513874027</v>
      </c>
      <c r="F8512">
        <v>2.5709257125854492</v>
      </c>
      <c r="G8512">
        <v>7.589039858430624E-3</v>
      </c>
      <c r="H8512" s="15">
        <v>-999</v>
      </c>
    </row>
    <row r="8513" spans="1:8" x14ac:dyDescent="0.35">
      <c r="A8513" s="14">
        <v>76438</v>
      </c>
      <c r="B8513">
        <v>18680.5703125</v>
      </c>
      <c r="C8513">
        <v>8.6341552734375</v>
      </c>
      <c r="D8513">
        <v>26.027099609375</v>
      </c>
      <c r="E8513">
        <v>1.3658810313136509</v>
      </c>
      <c r="F8513">
        <v>2.3142118453979492</v>
      </c>
      <c r="G8513">
        <v>3.2354049384593957E-2</v>
      </c>
      <c r="H8513" s="15">
        <v>-999</v>
      </c>
    </row>
    <row r="8514" spans="1:8" x14ac:dyDescent="0.35">
      <c r="A8514" s="14">
        <v>76439</v>
      </c>
      <c r="B8514">
        <v>6954.45458984375</v>
      </c>
      <c r="C8514">
        <v>7.454498291015625</v>
      </c>
      <c r="D8514">
        <v>18.21185302734375</v>
      </c>
      <c r="E8514">
        <v>1.303020716131825</v>
      </c>
      <c r="F8514">
        <v>3.9208130836486821</v>
      </c>
      <c r="G8514">
        <v>2.5654406547546391</v>
      </c>
      <c r="H8514" s="15">
        <v>-999</v>
      </c>
    </row>
    <row r="8515" spans="1:8" x14ac:dyDescent="0.35">
      <c r="A8515" s="14">
        <v>76440</v>
      </c>
      <c r="B8515">
        <v>10256.408203125</v>
      </c>
      <c r="C8515">
        <v>6.2918701171875</v>
      </c>
      <c r="D8515">
        <v>12.44082641601562</v>
      </c>
      <c r="E8515">
        <v>0.95741967004153883</v>
      </c>
      <c r="F8515">
        <v>1.949463844299316</v>
      </c>
      <c r="G8515">
        <v>5.7136831283569336</v>
      </c>
      <c r="H8515" s="15">
        <v>-999</v>
      </c>
    </row>
    <row r="8516" spans="1:8" x14ac:dyDescent="0.35">
      <c r="A8516" s="14">
        <v>76441</v>
      </c>
      <c r="B8516">
        <v>6111.2021484375</v>
      </c>
      <c r="C8516">
        <v>4.685943603515625</v>
      </c>
      <c r="D8516">
        <v>11.04339599609375</v>
      </c>
      <c r="E8516">
        <v>1.0130069878446011</v>
      </c>
      <c r="F8516">
        <v>2.6671934127807622</v>
      </c>
      <c r="G8516">
        <v>9.3126068115234375</v>
      </c>
      <c r="H8516" s="15">
        <v>-999</v>
      </c>
    </row>
    <row r="8517" spans="1:8" x14ac:dyDescent="0.35">
      <c r="A8517" s="14">
        <v>76442</v>
      </c>
      <c r="B8517">
        <v>16367.634765625</v>
      </c>
      <c r="C8517">
        <v>1.490142822265625</v>
      </c>
      <c r="D8517">
        <v>11.560791015625</v>
      </c>
      <c r="E8517">
        <v>0.70282993093615032</v>
      </c>
      <c r="F8517">
        <v>3.5713968276977539</v>
      </c>
      <c r="G8517">
        <v>1.612863302230835</v>
      </c>
      <c r="H8517" s="15">
        <v>-999</v>
      </c>
    </row>
    <row r="8518" spans="1:8" x14ac:dyDescent="0.35">
      <c r="A8518" s="14">
        <v>76443</v>
      </c>
      <c r="B8518">
        <v>17146.625</v>
      </c>
      <c r="C8518">
        <v>0.470245361328125</v>
      </c>
      <c r="D8518">
        <v>11.00570678710938</v>
      </c>
      <c r="E8518">
        <v>0.75100962117615344</v>
      </c>
      <c r="F8518">
        <v>1.4492282867431641</v>
      </c>
      <c r="G8518">
        <v>1.9267433881759639</v>
      </c>
      <c r="H8518" s="15">
        <v>-999</v>
      </c>
    </row>
    <row r="8519" spans="1:8" x14ac:dyDescent="0.35">
      <c r="A8519" s="14">
        <v>76444</v>
      </c>
      <c r="B8519">
        <v>22922.431640625</v>
      </c>
      <c r="C8519">
        <v>-1.547821044921875</v>
      </c>
      <c r="D8519">
        <v>15.24588012695312</v>
      </c>
      <c r="E8519">
        <v>0.64923252381979035</v>
      </c>
      <c r="F8519">
        <v>2.1901330947875981</v>
      </c>
      <c r="G8519">
        <v>4.0100530895870179E-6</v>
      </c>
      <c r="H8519" s="15">
        <v>-999</v>
      </c>
    </row>
    <row r="8520" spans="1:8" x14ac:dyDescent="0.35">
      <c r="A8520" s="14">
        <v>76445</v>
      </c>
      <c r="B8520">
        <v>11448.6650390625</v>
      </c>
      <c r="C8520">
        <v>7.149200439453125</v>
      </c>
      <c r="D8520">
        <v>17.676116943359379</v>
      </c>
      <c r="E8520">
        <v>0.8509238411093033</v>
      </c>
      <c r="F8520">
        <v>3.860199928283691</v>
      </c>
      <c r="G8520">
        <v>0.34539568424224848</v>
      </c>
      <c r="H8520" s="15">
        <v>-999</v>
      </c>
    </row>
    <row r="8521" spans="1:8" x14ac:dyDescent="0.35">
      <c r="A8521" s="14">
        <v>76446</v>
      </c>
      <c r="B8521">
        <v>18508.681640625</v>
      </c>
      <c r="C8521">
        <v>10.12759399414062</v>
      </c>
      <c r="D8521">
        <v>23.451202392578121</v>
      </c>
      <c r="E8521">
        <v>1.302126119956545</v>
      </c>
      <c r="F8521">
        <v>2.6967868804931641</v>
      </c>
      <c r="G8521">
        <v>6.9992467761039734E-2</v>
      </c>
      <c r="H8521" s="15">
        <v>-999</v>
      </c>
    </row>
    <row r="8522" spans="1:8" x14ac:dyDescent="0.35">
      <c r="A8522" s="14">
        <v>76447</v>
      </c>
      <c r="B8522">
        <v>17774.623046875</v>
      </c>
      <c r="C8522">
        <v>10.32421875</v>
      </c>
      <c r="D8522">
        <v>24.465667724609379</v>
      </c>
      <c r="E8522">
        <v>1.0535491547707569</v>
      </c>
      <c r="F8522">
        <v>4.7472891807556152</v>
      </c>
      <c r="G8522">
        <v>1.168436836451292E-2</v>
      </c>
      <c r="H8522" s="15">
        <v>-999</v>
      </c>
    </row>
    <row r="8523" spans="1:8" x14ac:dyDescent="0.35">
      <c r="A8523" s="14">
        <v>76448</v>
      </c>
      <c r="B8523">
        <v>24498.17578125</v>
      </c>
      <c r="C8523">
        <v>8.30047607421875</v>
      </c>
      <c r="D8523">
        <v>19.292510986328121</v>
      </c>
      <c r="E8523">
        <v>0.41210657047077448</v>
      </c>
      <c r="F8523">
        <v>7.4374375343322754</v>
      </c>
      <c r="G8523">
        <v>4.0100530895870179E-6</v>
      </c>
      <c r="H8523" s="15">
        <v>-999</v>
      </c>
    </row>
    <row r="8524" spans="1:8" x14ac:dyDescent="0.35">
      <c r="A8524" s="14">
        <v>76449</v>
      </c>
      <c r="B8524">
        <v>24503.400390625</v>
      </c>
      <c r="C8524">
        <v>5.0848388671875</v>
      </c>
      <c r="D8524">
        <v>15.71133422851562</v>
      </c>
      <c r="E8524">
        <v>0.36759172555318559</v>
      </c>
      <c r="F8524">
        <v>7.7836446762084961</v>
      </c>
      <c r="G8524">
        <v>4.0100530895870179E-6</v>
      </c>
      <c r="H8524" s="15">
        <v>-999</v>
      </c>
    </row>
    <row r="8525" spans="1:8" x14ac:dyDescent="0.35">
      <c r="A8525" s="14">
        <v>76450</v>
      </c>
      <c r="B8525">
        <v>24548.33203125</v>
      </c>
      <c r="C8525">
        <v>5.4080810546875</v>
      </c>
      <c r="D8525">
        <v>19.34039306640625</v>
      </c>
      <c r="E8525">
        <v>0.50853482414129925</v>
      </c>
      <c r="F8525">
        <v>5.4093971252441406</v>
      </c>
      <c r="G8525">
        <v>4.0100530895870179E-6</v>
      </c>
      <c r="H8525" s="15">
        <v>-999</v>
      </c>
    </row>
    <row r="8526" spans="1:8" x14ac:dyDescent="0.35">
      <c r="A8526" s="14">
        <v>76451</v>
      </c>
      <c r="B8526">
        <v>24385.32421875</v>
      </c>
      <c r="C8526">
        <v>5.758758544921875</v>
      </c>
      <c r="D8526">
        <v>22.399078369140621</v>
      </c>
      <c r="E8526">
        <v>0.74381345070543969</v>
      </c>
      <c r="F8526">
        <v>3.604912281036377</v>
      </c>
      <c r="G8526">
        <v>4.0100530895870179E-6</v>
      </c>
      <c r="H8526" s="15">
        <v>-999</v>
      </c>
    </row>
    <row r="8527" spans="1:8" x14ac:dyDescent="0.35">
      <c r="A8527" s="14">
        <v>76452</v>
      </c>
      <c r="B8527">
        <v>24000.26953125</v>
      </c>
      <c r="C8527">
        <v>5.302215576171875</v>
      </c>
      <c r="D8527">
        <v>23.70379638671875</v>
      </c>
      <c r="E8527">
        <v>0.76098265831133194</v>
      </c>
      <c r="F8527">
        <v>2.634034156799316</v>
      </c>
      <c r="G8527">
        <v>4.0100530895870179E-6</v>
      </c>
      <c r="H8527" s="15">
        <v>-999</v>
      </c>
    </row>
    <row r="8528" spans="1:8" x14ac:dyDescent="0.35">
      <c r="A8528" s="14">
        <v>76453</v>
      </c>
      <c r="B8528">
        <v>19988.291015625</v>
      </c>
      <c r="C8528">
        <v>7.84014892578125</v>
      </c>
      <c r="D8528">
        <v>21.836822509765621</v>
      </c>
      <c r="E8528">
        <v>1.268366972659668</v>
      </c>
      <c r="F8528">
        <v>1.3208713531494141</v>
      </c>
      <c r="G8528">
        <v>0.6062425971031189</v>
      </c>
      <c r="H8528" s="15">
        <v>-999</v>
      </c>
    </row>
    <row r="8529" spans="1:8" x14ac:dyDescent="0.35">
      <c r="A8529" s="14">
        <v>76454</v>
      </c>
      <c r="B8529">
        <v>21753.6875</v>
      </c>
      <c r="C8529">
        <v>10.0623779296875</v>
      </c>
      <c r="D8529">
        <v>23.85455322265625</v>
      </c>
      <c r="E8529">
        <v>0.93601782148403045</v>
      </c>
      <c r="F8529">
        <v>3.4241428375244141</v>
      </c>
      <c r="G8529">
        <v>4.0100530895870179E-6</v>
      </c>
      <c r="H8529" s="15">
        <v>-999</v>
      </c>
    </row>
    <row r="8530" spans="1:8" x14ac:dyDescent="0.35">
      <c r="A8530" s="14">
        <v>76455</v>
      </c>
      <c r="B8530">
        <v>25355.009765625</v>
      </c>
      <c r="C8530">
        <v>8.9801025390625</v>
      </c>
      <c r="D8530">
        <v>24.320037841796879</v>
      </c>
      <c r="E8530">
        <v>0.6988854987541111</v>
      </c>
      <c r="F8530">
        <v>4.0973038673400879</v>
      </c>
      <c r="G8530">
        <v>4.0100530895870179E-6</v>
      </c>
      <c r="H8530" s="15">
        <v>-999</v>
      </c>
    </row>
    <row r="8531" spans="1:8" x14ac:dyDescent="0.35">
      <c r="A8531" s="14">
        <v>76456</v>
      </c>
      <c r="B8531">
        <v>25475.17578125</v>
      </c>
      <c r="C8531">
        <v>6.650115966796875</v>
      </c>
      <c r="D8531">
        <v>23.855560302734379</v>
      </c>
      <c r="E8531">
        <v>0.78364432829175135</v>
      </c>
      <c r="F8531">
        <v>3.1057462692260742</v>
      </c>
      <c r="G8531">
        <v>4.0100530895870179E-6</v>
      </c>
      <c r="H8531" s="15">
        <v>-999</v>
      </c>
    </row>
    <row r="8532" spans="1:8" x14ac:dyDescent="0.35">
      <c r="A8532" s="14">
        <v>76457</v>
      </c>
      <c r="B8532">
        <v>13974.2421875</v>
      </c>
      <c r="C8532">
        <v>1.406005859375</v>
      </c>
      <c r="D8532">
        <v>10.37725830078125</v>
      </c>
      <c r="E8532">
        <v>0.59506113153164486</v>
      </c>
      <c r="F8532">
        <v>4.5775728225708008</v>
      </c>
      <c r="G8532">
        <v>0.12470034509897231</v>
      </c>
      <c r="H8532" s="15">
        <v>-999</v>
      </c>
    </row>
    <row r="8533" spans="1:8" x14ac:dyDescent="0.35">
      <c r="A8533" s="14">
        <v>76458</v>
      </c>
      <c r="B8533">
        <v>16238.5869140625</v>
      </c>
      <c r="C8533">
        <v>0.221649169921875</v>
      </c>
      <c r="D8533">
        <v>9.152984619140625</v>
      </c>
      <c r="E8533">
        <v>0.63234630758440324</v>
      </c>
      <c r="F8533">
        <v>4.1258273124694824</v>
      </c>
      <c r="G8533">
        <v>2.8144054412841801</v>
      </c>
      <c r="H8533" s="15">
        <v>-999</v>
      </c>
    </row>
    <row r="8534" spans="1:8" x14ac:dyDescent="0.35">
      <c r="A8534" s="14">
        <v>76459</v>
      </c>
      <c r="B8534">
        <v>12986.7890625</v>
      </c>
      <c r="C8534">
        <v>3.24163818359375</v>
      </c>
      <c r="D8534">
        <v>8.0447998046875</v>
      </c>
      <c r="E8534">
        <v>0.81831167835197161</v>
      </c>
      <c r="F8534">
        <v>3.911899089813232</v>
      </c>
      <c r="G8534">
        <v>4.4682788848876953</v>
      </c>
      <c r="H8534" s="15">
        <v>-999</v>
      </c>
    </row>
    <row r="8535" spans="1:8" x14ac:dyDescent="0.35">
      <c r="A8535" s="14">
        <v>76460</v>
      </c>
      <c r="B8535">
        <v>12281.990234375</v>
      </c>
      <c r="C8535">
        <v>3.489288330078125</v>
      </c>
      <c r="D8535">
        <v>8.118133544921875</v>
      </c>
      <c r="E8535">
        <v>0.79825320320992499</v>
      </c>
      <c r="F8535">
        <v>3.9660944938659668</v>
      </c>
      <c r="G8535">
        <v>3.511078834533691</v>
      </c>
      <c r="H8535" s="15">
        <v>-999</v>
      </c>
    </row>
    <row r="8536" spans="1:8" x14ac:dyDescent="0.35">
      <c r="A8536" s="14">
        <v>76461</v>
      </c>
      <c r="B8536">
        <v>22265.697265625</v>
      </c>
      <c r="C8536">
        <v>0.89935302734375</v>
      </c>
      <c r="D8536">
        <v>14.78854370117188</v>
      </c>
      <c r="E8536">
        <v>0.69017734603021252</v>
      </c>
      <c r="F8536">
        <v>2.6386690139770508</v>
      </c>
      <c r="G8536">
        <v>1.2140804901719089E-3</v>
      </c>
      <c r="H8536" s="15">
        <v>-999</v>
      </c>
    </row>
    <row r="8537" spans="1:8" x14ac:dyDescent="0.35">
      <c r="A8537" s="14">
        <v>76462</v>
      </c>
      <c r="B8537">
        <v>25665.873046875</v>
      </c>
      <c r="C8537">
        <v>3.231231689453125</v>
      </c>
      <c r="D8537">
        <v>23.55511474609375</v>
      </c>
      <c r="E8537">
        <v>0.85998269880669842</v>
      </c>
      <c r="F8537">
        <v>3.2444429397583008</v>
      </c>
      <c r="G8537">
        <v>4.0100530895870179E-6</v>
      </c>
      <c r="H8537" s="15">
        <v>-999</v>
      </c>
    </row>
    <row r="8538" spans="1:8" x14ac:dyDescent="0.35">
      <c r="A8538" s="14">
        <v>76463</v>
      </c>
      <c r="B8538">
        <v>8320.6904296875</v>
      </c>
      <c r="C8538">
        <v>6.701171875</v>
      </c>
      <c r="D8538">
        <v>19.259918212890621</v>
      </c>
      <c r="E8538">
        <v>1.214525774799569</v>
      </c>
      <c r="F8538">
        <v>3.2865157127380371</v>
      </c>
      <c r="G8538">
        <v>3.1512925624847412</v>
      </c>
      <c r="H8538" s="15">
        <v>-999</v>
      </c>
    </row>
    <row r="8539" spans="1:8" x14ac:dyDescent="0.35">
      <c r="A8539" s="14">
        <v>76464</v>
      </c>
      <c r="B8539">
        <v>17706.181640625</v>
      </c>
      <c r="C8539">
        <v>5.49505615234375</v>
      </c>
      <c r="D8539">
        <v>19.9698486328125</v>
      </c>
      <c r="E8539">
        <v>1.0374348511623259</v>
      </c>
      <c r="F8539">
        <v>2.287114143371582</v>
      </c>
      <c r="G8539">
        <v>4.0100530895870179E-6</v>
      </c>
      <c r="H8539" s="15">
        <v>-999</v>
      </c>
    </row>
    <row r="8540" spans="1:8" x14ac:dyDescent="0.35">
      <c r="A8540" s="14">
        <v>76465</v>
      </c>
      <c r="B8540">
        <v>26118.326171875</v>
      </c>
      <c r="C8540">
        <v>6.38262939453125</v>
      </c>
      <c r="D8540">
        <v>25.229583740234379</v>
      </c>
      <c r="E8540">
        <v>1.1777418308696199</v>
      </c>
      <c r="F8540">
        <v>2.7823581695556641</v>
      </c>
      <c r="G8540">
        <v>4.0100530895870179E-6</v>
      </c>
      <c r="H8540" s="15">
        <v>-999</v>
      </c>
    </row>
    <row r="8541" spans="1:8" x14ac:dyDescent="0.35">
      <c r="A8541" s="14">
        <v>76466</v>
      </c>
      <c r="B8541">
        <v>26597.423828125</v>
      </c>
      <c r="C8541">
        <v>11.21463012695312</v>
      </c>
      <c r="D8541">
        <v>30.7164306640625</v>
      </c>
      <c r="E8541">
        <v>1.317536878888649</v>
      </c>
      <c r="F8541">
        <v>4.0463175773620614</v>
      </c>
      <c r="G8541">
        <v>4.0100530895870179E-6</v>
      </c>
      <c r="H8541" s="15">
        <v>-999</v>
      </c>
    </row>
    <row r="8542" spans="1:8" x14ac:dyDescent="0.35">
      <c r="A8542" s="14">
        <v>76467</v>
      </c>
      <c r="B8542">
        <v>15373.9150390625</v>
      </c>
      <c r="C8542">
        <v>12.2279052734375</v>
      </c>
      <c r="D8542">
        <v>21.823577880859379</v>
      </c>
      <c r="E8542">
        <v>1.546975245011196</v>
      </c>
      <c r="F8542">
        <v>2.4215316772460942</v>
      </c>
      <c r="G8542">
        <v>4.1738085746765137</v>
      </c>
      <c r="H8542" s="15">
        <v>-999</v>
      </c>
    </row>
    <row r="8543" spans="1:8" x14ac:dyDescent="0.35">
      <c r="A8543" s="14">
        <v>76468</v>
      </c>
      <c r="B8543">
        <v>11985.2314453125</v>
      </c>
      <c r="C8543">
        <v>9.21734619140625</v>
      </c>
      <c r="D8543">
        <v>18.8321533203125</v>
      </c>
      <c r="E8543">
        <v>1.228384700601602</v>
      </c>
      <c r="F8543">
        <v>3.7660713195800781</v>
      </c>
      <c r="G8543">
        <v>6.8181492388248444E-2</v>
      </c>
      <c r="H8543" s="15">
        <v>-999</v>
      </c>
    </row>
    <row r="8544" spans="1:8" x14ac:dyDescent="0.35">
      <c r="A8544" s="14">
        <v>76469</v>
      </c>
      <c r="B8544">
        <v>9106.994140625</v>
      </c>
      <c r="C8544">
        <v>7.370391845703125</v>
      </c>
      <c r="D8544">
        <v>15.58200073242188</v>
      </c>
      <c r="E8544">
        <v>1.0898543793457021</v>
      </c>
      <c r="F8544">
        <v>3.6412796974182129</v>
      </c>
      <c r="G8544">
        <v>1.8327816724777219</v>
      </c>
      <c r="H8544" s="15">
        <v>-999</v>
      </c>
    </row>
    <row r="8545" spans="1:8" x14ac:dyDescent="0.35">
      <c r="A8545" s="14">
        <v>76470</v>
      </c>
      <c r="B8545">
        <v>11301.853515625</v>
      </c>
      <c r="C8545">
        <v>3.868316650390625</v>
      </c>
      <c r="D8545">
        <v>14.44937133789062</v>
      </c>
      <c r="E8545">
        <v>0.955613649980807</v>
      </c>
      <c r="F8545">
        <v>3.0390720367431641</v>
      </c>
      <c r="G8545">
        <v>0.21419014036655429</v>
      </c>
      <c r="H8545" s="15">
        <v>-999</v>
      </c>
    </row>
    <row r="8546" spans="1:8" x14ac:dyDescent="0.35">
      <c r="A8546" s="14">
        <v>76471</v>
      </c>
      <c r="B8546">
        <v>6585.5966796875</v>
      </c>
      <c r="C8546">
        <v>6.21624755859375</v>
      </c>
      <c r="D8546">
        <v>11.92950439453125</v>
      </c>
      <c r="E8546">
        <v>1.0191681441458289</v>
      </c>
      <c r="F8546">
        <v>3.0519075393676758</v>
      </c>
      <c r="G8546">
        <v>1.420184373855591</v>
      </c>
      <c r="H8546" s="15">
        <v>-999</v>
      </c>
    </row>
    <row r="8547" spans="1:8" x14ac:dyDescent="0.35">
      <c r="A8547" s="14">
        <v>76472</v>
      </c>
      <c r="B8547">
        <v>8841.583984375</v>
      </c>
      <c r="C8547">
        <v>6.5130615234375</v>
      </c>
      <c r="D8547">
        <v>13.942138671875</v>
      </c>
      <c r="E8547">
        <v>0.8767909257391362</v>
      </c>
      <c r="F8547">
        <v>3.8363113403320308</v>
      </c>
      <c r="G8547">
        <v>0.57789099216461182</v>
      </c>
      <c r="H8547" s="15">
        <v>-999</v>
      </c>
    </row>
    <row r="8548" spans="1:8" x14ac:dyDescent="0.35">
      <c r="A8548" s="14">
        <v>76473</v>
      </c>
      <c r="B8548">
        <v>13650.3154296875</v>
      </c>
      <c r="C8548">
        <v>2.890960693359375</v>
      </c>
      <c r="D8548">
        <v>10.95172119140625</v>
      </c>
      <c r="E8548">
        <v>0.68443932993791801</v>
      </c>
      <c r="F8548">
        <v>3.7917428016662602</v>
      </c>
      <c r="G8548">
        <v>4.7898195683956153E-2</v>
      </c>
      <c r="H8548" s="15">
        <v>-999</v>
      </c>
    </row>
    <row r="8549" spans="1:8" x14ac:dyDescent="0.35">
      <c r="A8549" s="14">
        <v>76474</v>
      </c>
      <c r="B8549">
        <v>12661.8193359375</v>
      </c>
      <c r="C8549">
        <v>2.802093505859375</v>
      </c>
      <c r="D8549">
        <v>13.28823852539062</v>
      </c>
      <c r="E8549">
        <v>0.79742437235483488</v>
      </c>
      <c r="F8549">
        <v>5.0699644088745117</v>
      </c>
      <c r="G8549">
        <v>4.2523126602172852</v>
      </c>
      <c r="H8549" s="15">
        <v>-999</v>
      </c>
    </row>
    <row r="8550" spans="1:8" x14ac:dyDescent="0.35">
      <c r="A8550" s="14">
        <v>76475</v>
      </c>
      <c r="B8550">
        <v>16498.7734375</v>
      </c>
      <c r="C8550">
        <v>2.929718017578125</v>
      </c>
      <c r="D8550">
        <v>12.72702026367188</v>
      </c>
      <c r="E8550">
        <v>0.75063462035668982</v>
      </c>
      <c r="F8550">
        <v>4.1614823341369629</v>
      </c>
      <c r="G8550">
        <v>1.694481261074543E-2</v>
      </c>
      <c r="H8550" s="15">
        <v>-999</v>
      </c>
    </row>
    <row r="8551" spans="1:8" x14ac:dyDescent="0.35">
      <c r="A8551" s="14">
        <v>76476</v>
      </c>
      <c r="B8551">
        <v>27130.85546875</v>
      </c>
      <c r="C8551">
        <v>6.052734375</v>
      </c>
      <c r="D8551">
        <v>15.671630859375</v>
      </c>
      <c r="E8551">
        <v>0.73133572991679219</v>
      </c>
      <c r="F8551">
        <v>2.2614421844482422</v>
      </c>
      <c r="G8551">
        <v>9.1492040082812309E-3</v>
      </c>
      <c r="H8551" s="15">
        <v>-999</v>
      </c>
    </row>
    <row r="8552" spans="1:8" x14ac:dyDescent="0.35">
      <c r="A8552" s="14">
        <v>76477</v>
      </c>
      <c r="B8552">
        <v>5726.6708984375</v>
      </c>
      <c r="C8552">
        <v>6.243682861328125</v>
      </c>
      <c r="D8552">
        <v>12.48257446289062</v>
      </c>
      <c r="E8552">
        <v>0.98508333800834469</v>
      </c>
      <c r="F8552">
        <v>5.2518033981323242</v>
      </c>
      <c r="G8552">
        <v>23.59744834899902</v>
      </c>
      <c r="H8552" s="15">
        <v>-999</v>
      </c>
    </row>
    <row r="8553" spans="1:8" x14ac:dyDescent="0.35">
      <c r="A8553" s="14">
        <v>76478</v>
      </c>
      <c r="B8553">
        <v>14850.4091796875</v>
      </c>
      <c r="C8553">
        <v>4.627349853515625</v>
      </c>
      <c r="D8553">
        <v>15.15829467773438</v>
      </c>
      <c r="E8553">
        <v>1.1299069966138919</v>
      </c>
      <c r="F8553">
        <v>1.617161750793457</v>
      </c>
      <c r="G8553">
        <v>3.459682941436768</v>
      </c>
      <c r="H8553" s="15">
        <v>-999</v>
      </c>
    </row>
    <row r="8554" spans="1:8" x14ac:dyDescent="0.35">
      <c r="A8554" s="14">
        <v>76479</v>
      </c>
      <c r="B8554">
        <v>14653.962890625</v>
      </c>
      <c r="C8554">
        <v>6.8590087890625</v>
      </c>
      <c r="D8554">
        <v>15.99655151367188</v>
      </c>
      <c r="E8554">
        <v>1.1701865720071729</v>
      </c>
      <c r="F8554">
        <v>2.0086507797241211</v>
      </c>
      <c r="G8554">
        <v>4.8808674812316886</v>
      </c>
      <c r="H8554" s="15">
        <v>-999</v>
      </c>
    </row>
    <row r="8555" spans="1:8" x14ac:dyDescent="0.35">
      <c r="A8555" s="14">
        <v>76480</v>
      </c>
      <c r="B8555">
        <v>19583.384765625</v>
      </c>
      <c r="C8555">
        <v>5.173675537109375</v>
      </c>
      <c r="D8555">
        <v>16.7532958984375</v>
      </c>
      <c r="E8555">
        <v>1.0540955777063981</v>
      </c>
      <c r="F8555">
        <v>2.5812654495239258</v>
      </c>
      <c r="G8555">
        <v>0.1021595671772957</v>
      </c>
      <c r="H8555" s="15">
        <v>-999</v>
      </c>
    </row>
    <row r="8556" spans="1:8" x14ac:dyDescent="0.35">
      <c r="A8556" s="14">
        <v>76481</v>
      </c>
      <c r="B8556">
        <v>11774.6806640625</v>
      </c>
      <c r="C8556">
        <v>5.375</v>
      </c>
      <c r="D8556">
        <v>15.73577880859375</v>
      </c>
      <c r="E8556">
        <v>1.043349029864445</v>
      </c>
      <c r="F8556">
        <v>4.3957338333129883</v>
      </c>
      <c r="G8556">
        <v>1.370662569999695</v>
      </c>
      <c r="H8556" s="15">
        <v>-999</v>
      </c>
    </row>
    <row r="8557" spans="1:8" x14ac:dyDescent="0.35">
      <c r="A8557" s="14">
        <v>76482</v>
      </c>
      <c r="B8557">
        <v>9251.193359375</v>
      </c>
      <c r="C8557">
        <v>9.608673095703125</v>
      </c>
      <c r="D8557">
        <v>19.6561279296875</v>
      </c>
      <c r="E8557">
        <v>1.4558919040233551</v>
      </c>
      <c r="F8557">
        <v>4.6816844940185547</v>
      </c>
      <c r="G8557">
        <v>5.3134479522705078</v>
      </c>
      <c r="H8557" s="15">
        <v>-999</v>
      </c>
    </row>
    <row r="8558" spans="1:8" x14ac:dyDescent="0.35">
      <c r="A8558" s="14">
        <v>76483</v>
      </c>
      <c r="B8558">
        <v>21289.7421875</v>
      </c>
      <c r="C8558">
        <v>12.27987670898438</v>
      </c>
      <c r="D8558">
        <v>25.244842529296879</v>
      </c>
      <c r="E8558">
        <v>1.6993534888606721</v>
      </c>
      <c r="F8558">
        <v>1.9134521484375</v>
      </c>
      <c r="G8558">
        <v>4.7898195683956153E-2</v>
      </c>
      <c r="H8558" s="15">
        <v>-999</v>
      </c>
    </row>
    <row r="8559" spans="1:8" x14ac:dyDescent="0.35">
      <c r="A8559" s="14">
        <v>76484</v>
      </c>
      <c r="B8559">
        <v>18814.3203125</v>
      </c>
      <c r="C8559">
        <v>13.18447875976562</v>
      </c>
      <c r="D8559">
        <v>26.479339599609379</v>
      </c>
      <c r="E8559">
        <v>1.854035514009186</v>
      </c>
      <c r="F8559">
        <v>2.4250974655151372</v>
      </c>
      <c r="G8559">
        <v>2.828183650970459</v>
      </c>
      <c r="H8559" s="15">
        <v>-999</v>
      </c>
    </row>
    <row r="8560" spans="1:8" x14ac:dyDescent="0.35">
      <c r="A8560" s="14">
        <v>76485</v>
      </c>
      <c r="B8560">
        <v>25166.923828125</v>
      </c>
      <c r="C8560">
        <v>15.59194946289062</v>
      </c>
      <c r="D8560">
        <v>26.89385986328125</v>
      </c>
      <c r="E8560">
        <v>1.912073377015006</v>
      </c>
      <c r="F8560">
        <v>3.008051872253418</v>
      </c>
      <c r="G8560">
        <v>0.1844335347414017</v>
      </c>
      <c r="H8560" s="15">
        <v>-999</v>
      </c>
    </row>
    <row r="8561" spans="1:8" x14ac:dyDescent="0.35">
      <c r="A8561" s="14">
        <v>76486</v>
      </c>
      <c r="B8561">
        <v>20434.47265625</v>
      </c>
      <c r="C8561">
        <v>13.8848876953125</v>
      </c>
      <c r="D8561">
        <v>27.300262451171879</v>
      </c>
      <c r="E8561">
        <v>1.5839190192423369</v>
      </c>
      <c r="F8561">
        <v>2.0942220687866211</v>
      </c>
      <c r="G8561">
        <v>0.46138632297515869</v>
      </c>
      <c r="H8561" s="15">
        <v>-999</v>
      </c>
    </row>
    <row r="8562" spans="1:8" x14ac:dyDescent="0.35">
      <c r="A8562" s="14">
        <v>76487</v>
      </c>
      <c r="B8562">
        <v>22893.173828125</v>
      </c>
      <c r="C8562">
        <v>15.94546508789062</v>
      </c>
      <c r="D8562">
        <v>31.1248779296875</v>
      </c>
      <c r="E8562">
        <v>1.9757181693716279</v>
      </c>
      <c r="F8562">
        <v>3.3624601364135742</v>
      </c>
      <c r="G8562">
        <v>1.8417180776596069</v>
      </c>
      <c r="H8562" s="15">
        <v>-999</v>
      </c>
    </row>
    <row r="8563" spans="1:8" x14ac:dyDescent="0.35">
      <c r="A8563" s="14">
        <v>76488</v>
      </c>
      <c r="B8563">
        <v>18401.576171875</v>
      </c>
      <c r="C8563">
        <v>11.22500610351562</v>
      </c>
      <c r="D8563">
        <v>21.823577880859379</v>
      </c>
      <c r="E8563">
        <v>1.5400888185996859</v>
      </c>
      <c r="F8563">
        <v>3.6530461311340332</v>
      </c>
      <c r="G8563">
        <v>5.1167817115783691</v>
      </c>
      <c r="H8563" s="15">
        <v>-999</v>
      </c>
    </row>
    <row r="8564" spans="1:8" x14ac:dyDescent="0.35">
      <c r="A8564" s="14">
        <v>76489</v>
      </c>
      <c r="B8564">
        <v>6215.171875</v>
      </c>
      <c r="C8564">
        <v>7.60858154296875</v>
      </c>
      <c r="D8564">
        <v>14.0338134765625</v>
      </c>
      <c r="E8564">
        <v>1.196562122713837</v>
      </c>
      <c r="F8564">
        <v>3.4986610412597661</v>
      </c>
      <c r="G8564">
        <v>5.2937784194946289</v>
      </c>
      <c r="H8564" s="15">
        <v>-999</v>
      </c>
    </row>
    <row r="8565" spans="1:8" x14ac:dyDescent="0.35">
      <c r="A8565" s="14">
        <v>76490</v>
      </c>
      <c r="B8565">
        <v>18209.833984375</v>
      </c>
      <c r="C8565">
        <v>6.946929931640625</v>
      </c>
      <c r="D8565">
        <v>19.72540283203125</v>
      </c>
      <c r="E8565">
        <v>1.2363663273934591</v>
      </c>
      <c r="F8565">
        <v>2.6033706665039058</v>
      </c>
      <c r="G8565">
        <v>0.78837281465530396</v>
      </c>
      <c r="H8565" s="15">
        <v>-999</v>
      </c>
    </row>
    <row r="8566" spans="1:8" x14ac:dyDescent="0.35">
      <c r="A8566" s="14">
        <v>76491</v>
      </c>
      <c r="B8566">
        <v>17605.869140625</v>
      </c>
      <c r="C8566">
        <v>11.51046752929688</v>
      </c>
      <c r="D8566">
        <v>22.84417724609375</v>
      </c>
      <c r="E8566">
        <v>1.511345932909554</v>
      </c>
      <c r="F8566">
        <v>2.5366964340209961</v>
      </c>
      <c r="G8566">
        <v>2.4916503429412842</v>
      </c>
      <c r="H8566" s="15">
        <v>-999</v>
      </c>
    </row>
    <row r="8567" spans="1:8" x14ac:dyDescent="0.35">
      <c r="A8567" s="14">
        <v>76492</v>
      </c>
      <c r="B8567">
        <v>23971.533203125</v>
      </c>
      <c r="C8567">
        <v>11.92166137695312</v>
      </c>
      <c r="D8567">
        <v>24.699951171875</v>
      </c>
      <c r="E8567">
        <v>1.735086431492596</v>
      </c>
      <c r="F8567">
        <v>3.1335568428039551</v>
      </c>
      <c r="G8567">
        <v>3.1958541870117192</v>
      </c>
      <c r="H8567" s="15">
        <v>-999</v>
      </c>
    </row>
    <row r="8568" spans="1:8" x14ac:dyDescent="0.35">
      <c r="A8568" s="14">
        <v>76493</v>
      </c>
      <c r="B8568">
        <v>24172.158203125</v>
      </c>
      <c r="C8568">
        <v>12.80447387695312</v>
      </c>
      <c r="D8568">
        <v>25.73272705078125</v>
      </c>
      <c r="E8568">
        <v>1.8368909365227371</v>
      </c>
      <c r="F8568">
        <v>4.9269890785217294</v>
      </c>
      <c r="G8568">
        <v>2.472577571868896</v>
      </c>
      <c r="H8568" s="15">
        <v>-999</v>
      </c>
    </row>
    <row r="8569" spans="1:8" x14ac:dyDescent="0.35">
      <c r="A8569" s="14">
        <v>76494</v>
      </c>
      <c r="B8569">
        <v>17631.46875</v>
      </c>
      <c r="C8569">
        <v>11.82427978515625</v>
      </c>
      <c r="D8569">
        <v>19.912811279296879</v>
      </c>
      <c r="E8569">
        <v>1.37808806671273</v>
      </c>
      <c r="F8569">
        <v>3.2134232521057129</v>
      </c>
      <c r="G8569">
        <v>1.9671205431222919E-2</v>
      </c>
      <c r="H8569" s="15">
        <v>-999</v>
      </c>
    </row>
    <row r="8570" spans="1:8" x14ac:dyDescent="0.35">
      <c r="A8570" s="14">
        <v>76495</v>
      </c>
      <c r="B8570">
        <v>23341.970703125</v>
      </c>
      <c r="C8570">
        <v>11.48779296875</v>
      </c>
      <c r="D8570">
        <v>25.145050048828121</v>
      </c>
      <c r="E8570">
        <v>1.572485496453371</v>
      </c>
      <c r="F8570">
        <v>6.6426939964294434</v>
      </c>
      <c r="G8570">
        <v>13.069375038146971</v>
      </c>
      <c r="H8570" s="15">
        <v>-999</v>
      </c>
    </row>
    <row r="8571" spans="1:8" x14ac:dyDescent="0.35">
      <c r="A8571" s="14">
        <v>76496</v>
      </c>
      <c r="B8571">
        <v>11942.912109375</v>
      </c>
      <c r="C8571">
        <v>10.52365112304688</v>
      </c>
      <c r="D8571">
        <v>21.165618896484379</v>
      </c>
      <c r="E8571">
        <v>1.528232821454196</v>
      </c>
      <c r="F8571">
        <v>3.5877976417541499</v>
      </c>
      <c r="G8571">
        <v>3.4129791259765621</v>
      </c>
      <c r="H8571" s="15">
        <v>-999</v>
      </c>
    </row>
    <row r="8572" spans="1:8" x14ac:dyDescent="0.35">
      <c r="A8572" s="14">
        <v>76497</v>
      </c>
      <c r="B8572">
        <v>21959.013671875</v>
      </c>
      <c r="C8572">
        <v>9.06707763671875</v>
      </c>
      <c r="D8572">
        <v>21.26239013671875</v>
      </c>
      <c r="E8572">
        <v>1.3349062755665939</v>
      </c>
      <c r="F8572">
        <v>4.2509756088256836</v>
      </c>
      <c r="G8572">
        <v>4.1505427360534668</v>
      </c>
      <c r="H8572" s="15">
        <v>-999</v>
      </c>
    </row>
    <row r="8573" spans="1:8" x14ac:dyDescent="0.35">
      <c r="A8573" s="14">
        <v>76498</v>
      </c>
      <c r="B8573">
        <v>12296.619140625</v>
      </c>
      <c r="C8573">
        <v>11.2373046875</v>
      </c>
      <c r="D8573">
        <v>17.9613037109375</v>
      </c>
      <c r="E8573">
        <v>1.371213662628582</v>
      </c>
      <c r="F8573">
        <v>5.1380648612976074</v>
      </c>
      <c r="G8573">
        <v>9.6723966598510742</v>
      </c>
      <c r="H8573" s="15">
        <v>-999</v>
      </c>
    </row>
    <row r="8574" spans="1:8" x14ac:dyDescent="0.35">
      <c r="A8574" s="14">
        <v>76499</v>
      </c>
      <c r="B8574">
        <v>11329.0205078125</v>
      </c>
      <c r="C8574">
        <v>10.38848876953125</v>
      </c>
      <c r="D8574">
        <v>16.843963623046879</v>
      </c>
      <c r="E8574">
        <v>1.3769357026196971</v>
      </c>
      <c r="F8574">
        <v>3.364599227905273</v>
      </c>
      <c r="G8574">
        <v>4.132319450378418</v>
      </c>
      <c r="H8574" s="15">
        <v>-999</v>
      </c>
    </row>
    <row r="8575" spans="1:8" x14ac:dyDescent="0.35">
      <c r="A8575" s="14">
        <v>76500</v>
      </c>
      <c r="B8575">
        <v>12339.4599609375</v>
      </c>
      <c r="C8575">
        <v>9.949920654296875</v>
      </c>
      <c r="D8575">
        <v>18.229156494140621</v>
      </c>
      <c r="E8575">
        <v>1.33761692635215</v>
      </c>
      <c r="F8575">
        <v>1.3953895568847661</v>
      </c>
      <c r="G8575">
        <v>1.949642419815063</v>
      </c>
      <c r="H8575" s="15">
        <v>-999</v>
      </c>
    </row>
    <row r="8576" spans="1:8" x14ac:dyDescent="0.35">
      <c r="A8576" s="14">
        <v>76501</v>
      </c>
      <c r="B8576">
        <v>11813.3427734375</v>
      </c>
      <c r="C8576">
        <v>9.736297607421875</v>
      </c>
      <c r="D8576">
        <v>18.630462646484379</v>
      </c>
      <c r="E8576">
        <v>1.334945366840858</v>
      </c>
      <c r="F8576">
        <v>3.3150391578674321</v>
      </c>
      <c r="G8576">
        <v>0.62733376026153564</v>
      </c>
      <c r="H8576" s="15">
        <v>-999</v>
      </c>
    </row>
    <row r="8577" spans="1:8" x14ac:dyDescent="0.35">
      <c r="A8577" s="14">
        <v>76502</v>
      </c>
      <c r="B8577">
        <v>16160.21875</v>
      </c>
      <c r="C8577">
        <v>8.894073486328125</v>
      </c>
      <c r="D8577">
        <v>17.175994873046879</v>
      </c>
      <c r="E8577">
        <v>1.114094556088091</v>
      </c>
      <c r="F8577">
        <v>2.429376602172852</v>
      </c>
      <c r="G8577">
        <v>1.9671205431222919E-2</v>
      </c>
      <c r="H8577" s="15">
        <v>-999</v>
      </c>
    </row>
    <row r="8578" spans="1:8" x14ac:dyDescent="0.35">
      <c r="A8578" s="14">
        <v>76503</v>
      </c>
      <c r="B8578">
        <v>30936.986328125</v>
      </c>
      <c r="C8578">
        <v>5.758758544921875</v>
      </c>
      <c r="D8578">
        <v>18.588714599609379</v>
      </c>
      <c r="E8578">
        <v>1.0580731060064981</v>
      </c>
      <c r="F8578">
        <v>2.5580892562866211</v>
      </c>
      <c r="G8578">
        <v>1.778307341737673E-5</v>
      </c>
      <c r="H8578" s="15">
        <v>-999</v>
      </c>
    </row>
    <row r="8579" spans="1:8" x14ac:dyDescent="0.35">
      <c r="A8579" s="14">
        <v>76504</v>
      </c>
      <c r="B8579">
        <v>19285.05859375</v>
      </c>
      <c r="C8579">
        <v>11.54638671875</v>
      </c>
      <c r="D8579">
        <v>23.065185546875</v>
      </c>
      <c r="E8579">
        <v>1.4555095496524511</v>
      </c>
      <c r="F8579">
        <v>2.4397163391113281</v>
      </c>
      <c r="G8579">
        <v>3.8772509098052979</v>
      </c>
      <c r="H8579" s="15">
        <v>-999</v>
      </c>
    </row>
    <row r="8580" spans="1:8" x14ac:dyDescent="0.35">
      <c r="A8580" s="14">
        <v>76505</v>
      </c>
      <c r="B8580">
        <v>5768.990234375</v>
      </c>
      <c r="C8580">
        <v>10.98114013671875</v>
      </c>
      <c r="D8580">
        <v>14.9637451171875</v>
      </c>
      <c r="E8580">
        <v>1.390492879922739</v>
      </c>
      <c r="F8580">
        <v>4.5376396179199219</v>
      </c>
      <c r="G8580">
        <v>2.3103468418121338</v>
      </c>
      <c r="H8580" s="15">
        <v>-999</v>
      </c>
    </row>
    <row r="8581" spans="1:8" x14ac:dyDescent="0.35">
      <c r="A8581" s="14">
        <v>76506</v>
      </c>
      <c r="B8581">
        <v>10232.8974609375</v>
      </c>
      <c r="C8581">
        <v>7.502716064453125</v>
      </c>
      <c r="D8581">
        <v>15.364013671875</v>
      </c>
      <c r="E8581">
        <v>1.256886482867817</v>
      </c>
      <c r="F8581">
        <v>1.714142799377441</v>
      </c>
      <c r="G8581">
        <v>7.8213949203491211</v>
      </c>
      <c r="H8581" s="15">
        <v>-999</v>
      </c>
    </row>
    <row r="8582" spans="1:8" x14ac:dyDescent="0.35">
      <c r="A8582" s="14">
        <v>76507</v>
      </c>
      <c r="B8582">
        <v>12664.431640625</v>
      </c>
      <c r="C8582">
        <v>7.7210693359375</v>
      </c>
      <c r="D8582">
        <v>16.478302001953121</v>
      </c>
      <c r="E8582">
        <v>1.2029051934955279</v>
      </c>
      <c r="F8582">
        <v>2.312785148620605</v>
      </c>
      <c r="G8582">
        <v>0.49646499752998352</v>
      </c>
      <c r="H8582" s="15">
        <v>-999</v>
      </c>
    </row>
    <row r="8583" spans="1:8" x14ac:dyDescent="0.35">
      <c r="A8583" s="14">
        <v>76508</v>
      </c>
      <c r="B8583">
        <v>8956.525390625</v>
      </c>
      <c r="C8583">
        <v>5.076324462890625</v>
      </c>
      <c r="D8583">
        <v>14.74984741210938</v>
      </c>
      <c r="E8583">
        <v>1.1640412662479021</v>
      </c>
      <c r="F8583">
        <v>2.6197719573974609</v>
      </c>
      <c r="G8583">
        <v>0.5064886212348938</v>
      </c>
      <c r="H8583" s="15">
        <v>-999</v>
      </c>
    </row>
    <row r="8584" spans="1:8" x14ac:dyDescent="0.35">
      <c r="A8584" s="14">
        <v>76509</v>
      </c>
      <c r="B8584">
        <v>12860.876953125</v>
      </c>
      <c r="C8584">
        <v>6.8486328125</v>
      </c>
      <c r="D8584">
        <v>15.91302490234375</v>
      </c>
      <c r="E8584">
        <v>1.100475133429264</v>
      </c>
      <c r="F8584">
        <v>2.6040840148925781</v>
      </c>
      <c r="G8584">
        <v>9.4277495518326759E-3</v>
      </c>
      <c r="H8584" s="15">
        <v>-999</v>
      </c>
    </row>
    <row r="8585" spans="1:8" x14ac:dyDescent="0.35">
      <c r="A8585" s="14">
        <v>76510</v>
      </c>
      <c r="B8585">
        <v>15218.744140625</v>
      </c>
      <c r="C8585">
        <v>5.370269775390625</v>
      </c>
      <c r="D8585">
        <v>18.964569091796879</v>
      </c>
      <c r="E8585">
        <v>1.1801728404670071</v>
      </c>
      <c r="F8585">
        <v>1.2955560684204099</v>
      </c>
      <c r="G8585">
        <v>0.33754545450210571</v>
      </c>
      <c r="H8585" s="15">
        <v>-999</v>
      </c>
    </row>
    <row r="8586" spans="1:8" x14ac:dyDescent="0.35">
      <c r="A8586" s="14">
        <v>76511</v>
      </c>
      <c r="B8586">
        <v>18770.95703125</v>
      </c>
      <c r="C8586">
        <v>7.528228759765625</v>
      </c>
      <c r="D8586">
        <v>19.188629150390621</v>
      </c>
      <c r="E8586">
        <v>1.2593814158331591</v>
      </c>
      <c r="F8586">
        <v>1.651390075683594</v>
      </c>
      <c r="G8586">
        <v>0.12185003608465191</v>
      </c>
      <c r="H8586" s="15">
        <v>-999</v>
      </c>
    </row>
    <row r="8587" spans="1:8" x14ac:dyDescent="0.35">
      <c r="A8587" s="14">
        <v>76512</v>
      </c>
      <c r="B8587">
        <v>3605.4794921875</v>
      </c>
      <c r="C8587">
        <v>10.5557861328125</v>
      </c>
      <c r="D8587">
        <v>14.93115234375</v>
      </c>
      <c r="E8587">
        <v>1.3974112013535549</v>
      </c>
      <c r="F8587">
        <v>4.4556336402893066</v>
      </c>
      <c r="G8587">
        <v>11.652134895324711</v>
      </c>
      <c r="H8587" s="15">
        <v>-999</v>
      </c>
    </row>
    <row r="8588" spans="1:8" x14ac:dyDescent="0.35">
      <c r="A8588" s="14">
        <v>76513</v>
      </c>
      <c r="B8588">
        <v>8645.6611328125</v>
      </c>
      <c r="C8588">
        <v>9.579376220703125</v>
      </c>
      <c r="D8588">
        <v>18.321868896484379</v>
      </c>
      <c r="E8588">
        <v>1.313892619291763</v>
      </c>
      <c r="F8588">
        <v>4.5422744750976563</v>
      </c>
      <c r="G8588">
        <v>0.44648247957229609</v>
      </c>
      <c r="H8588" s="15">
        <v>-999</v>
      </c>
    </row>
    <row r="8589" spans="1:8" x14ac:dyDescent="0.35">
      <c r="A8589" s="14">
        <v>76514</v>
      </c>
      <c r="B8589">
        <v>11136.2333984375</v>
      </c>
      <c r="C8589">
        <v>8.469696044921875</v>
      </c>
      <c r="D8589">
        <v>18.24139404296875</v>
      </c>
      <c r="E8589">
        <v>1.313912409553311</v>
      </c>
      <c r="F8589">
        <v>3.4708504676818852</v>
      </c>
      <c r="G8589">
        <v>0.27308171987533569</v>
      </c>
      <c r="H8589" s="15">
        <v>-999</v>
      </c>
    </row>
    <row r="8590" spans="1:8" x14ac:dyDescent="0.35">
      <c r="A8590" s="14">
        <v>76515</v>
      </c>
      <c r="B8590">
        <v>9822.765625</v>
      </c>
      <c r="C8590">
        <v>6.609466552734375</v>
      </c>
      <c r="D8590">
        <v>15.59014892578125</v>
      </c>
      <c r="E8590">
        <v>1.165656436120232</v>
      </c>
      <c r="F8590">
        <v>2.151982307434082</v>
      </c>
      <c r="G8590">
        <v>9.5886781811714172E-2</v>
      </c>
      <c r="H8590" s="15">
        <v>-999</v>
      </c>
    </row>
    <row r="8591" spans="1:8" x14ac:dyDescent="0.35">
      <c r="A8591" s="14">
        <v>76516</v>
      </c>
      <c r="B8591">
        <v>7932.50146484375</v>
      </c>
      <c r="C8591">
        <v>8.706939697265625</v>
      </c>
      <c r="D8591">
        <v>15.55450439453125</v>
      </c>
      <c r="E8591">
        <v>1.216012555976252</v>
      </c>
      <c r="F8591">
        <v>2.9171323776245122</v>
      </c>
      <c r="G8591">
        <v>0.3868577778339386</v>
      </c>
      <c r="H8591" s="15">
        <v>-999</v>
      </c>
    </row>
    <row r="8592" spans="1:8" x14ac:dyDescent="0.35">
      <c r="A8592" s="14">
        <v>76517</v>
      </c>
      <c r="B8592">
        <v>10241.2568359375</v>
      </c>
      <c r="C8592">
        <v>8.6851806640625</v>
      </c>
      <c r="D8592">
        <v>16.475250244140621</v>
      </c>
      <c r="E8592">
        <v>1.2100208666516801</v>
      </c>
      <c r="F8592">
        <v>1.8360815048217769</v>
      </c>
      <c r="G8592">
        <v>0.12836207449436191</v>
      </c>
      <c r="H8592" s="15">
        <v>-999</v>
      </c>
    </row>
    <row r="8593" spans="1:8" x14ac:dyDescent="0.35">
      <c r="A8593" s="14">
        <v>76518</v>
      </c>
      <c r="B8593">
        <v>19114.736328125</v>
      </c>
      <c r="C8593">
        <v>5.906219482421875</v>
      </c>
      <c r="D8593">
        <v>20.5830078125</v>
      </c>
      <c r="E8593">
        <v>1.2097756926094749</v>
      </c>
      <c r="F8593">
        <v>1.537295341491699</v>
      </c>
      <c r="G8593">
        <v>6.5388507209718227E-3</v>
      </c>
      <c r="H8593" s="15">
        <v>-999</v>
      </c>
    </row>
    <row r="8594" spans="1:8" x14ac:dyDescent="0.35">
      <c r="A8594" s="14">
        <v>76519</v>
      </c>
      <c r="B8594">
        <v>19174.294921875</v>
      </c>
      <c r="C8594">
        <v>12.01901245117188</v>
      </c>
      <c r="D8594">
        <v>24.367889404296879</v>
      </c>
      <c r="E8594">
        <v>1.5247759465251991</v>
      </c>
      <c r="F8594">
        <v>1.9109563827514651</v>
      </c>
      <c r="G8594">
        <v>4.0100530895870179E-6</v>
      </c>
      <c r="H8594" s="15">
        <v>-999</v>
      </c>
    </row>
    <row r="8595" spans="1:8" x14ac:dyDescent="0.35">
      <c r="A8595" s="14">
        <v>76520</v>
      </c>
      <c r="B8595">
        <v>27615.701171875</v>
      </c>
      <c r="C8595">
        <v>14.59475708007812</v>
      </c>
      <c r="D8595">
        <v>28.86065673828125</v>
      </c>
      <c r="E8595">
        <v>1.744921895441526</v>
      </c>
      <c r="F8595">
        <v>2.74028491973877</v>
      </c>
      <c r="G8595">
        <v>4.0100530895870179E-6</v>
      </c>
      <c r="H8595" s="15">
        <v>-999</v>
      </c>
    </row>
    <row r="8596" spans="1:8" x14ac:dyDescent="0.35">
      <c r="A8596" s="14">
        <v>76521</v>
      </c>
      <c r="B8596">
        <v>19429.2578125</v>
      </c>
      <c r="C8596">
        <v>17.44366455078125</v>
      </c>
      <c r="D8596">
        <v>28.141571044921879</v>
      </c>
      <c r="E8596">
        <v>2.0899160481671051</v>
      </c>
      <c r="F8596">
        <v>1.679201126098633</v>
      </c>
      <c r="G8596">
        <v>0.92733359336853027</v>
      </c>
      <c r="H8596" s="15">
        <v>-999</v>
      </c>
    </row>
    <row r="8597" spans="1:8" x14ac:dyDescent="0.35">
      <c r="A8597" s="14">
        <v>76522</v>
      </c>
      <c r="B8597">
        <v>14077.166015625</v>
      </c>
      <c r="C8597">
        <v>15.0408935546875</v>
      </c>
      <c r="D8597">
        <v>23.290283203125</v>
      </c>
      <c r="E8597">
        <v>1.9040296322384569</v>
      </c>
      <c r="F8597">
        <v>3.496521949768066</v>
      </c>
      <c r="G8597">
        <v>6.5543904304504386</v>
      </c>
      <c r="H8597" s="15">
        <v>-999</v>
      </c>
    </row>
    <row r="8598" spans="1:8" x14ac:dyDescent="0.35">
      <c r="A8598" s="14">
        <v>76523</v>
      </c>
      <c r="B8598">
        <v>16389.578125</v>
      </c>
      <c r="C8598">
        <v>13.07766723632812</v>
      </c>
      <c r="D8598">
        <v>20.46282958984375</v>
      </c>
      <c r="E8598">
        <v>1.401315192261017</v>
      </c>
      <c r="F8598">
        <v>4.3183631896972656</v>
      </c>
      <c r="G8598">
        <v>0.1568244993686676</v>
      </c>
      <c r="H8598" s="15">
        <v>-999</v>
      </c>
    </row>
    <row r="8599" spans="1:8" x14ac:dyDescent="0.35">
      <c r="A8599" s="14">
        <v>76524</v>
      </c>
      <c r="B8599">
        <v>10596.0078125</v>
      </c>
      <c r="C8599">
        <v>14.34521484375</v>
      </c>
      <c r="D8599">
        <v>20.884490966796879</v>
      </c>
      <c r="E8599">
        <v>1.6093703201945011</v>
      </c>
      <c r="F8599">
        <v>5.0735297203063956</v>
      </c>
      <c r="G8599">
        <v>1.855514764785767</v>
      </c>
      <c r="H8599" s="15">
        <v>-999</v>
      </c>
    </row>
    <row r="8600" spans="1:8" x14ac:dyDescent="0.35">
      <c r="A8600" s="14">
        <v>76525</v>
      </c>
      <c r="B8600">
        <v>13200.9990234375</v>
      </c>
      <c r="C8600">
        <v>14.28659057617188</v>
      </c>
      <c r="D8600">
        <v>22.69036865234375</v>
      </c>
      <c r="E8600">
        <v>1.7154573374440729</v>
      </c>
      <c r="F8600">
        <v>4.6228542327880859</v>
      </c>
      <c r="G8600">
        <v>1.6104239225387571</v>
      </c>
      <c r="H8600" s="15">
        <v>-999</v>
      </c>
    </row>
    <row r="8601" spans="1:8" x14ac:dyDescent="0.35">
      <c r="A8601" s="14">
        <v>76526</v>
      </c>
      <c r="B8601">
        <v>12095.9931640625</v>
      </c>
      <c r="C8601">
        <v>14.09567260742188</v>
      </c>
      <c r="D8601">
        <v>23.1568603515625</v>
      </c>
      <c r="E8601">
        <v>1.7818662986854741</v>
      </c>
      <c r="F8601">
        <v>3.2644095420837398</v>
      </c>
      <c r="G8601">
        <v>8.022395521402359E-2</v>
      </c>
      <c r="H8601" s="15">
        <v>-999</v>
      </c>
    </row>
    <row r="8602" spans="1:8" x14ac:dyDescent="0.35">
      <c r="A8602" s="14">
        <v>76527</v>
      </c>
      <c r="B8602">
        <v>23597.974609375</v>
      </c>
      <c r="C8602">
        <v>13.82815551757812</v>
      </c>
      <c r="D8602">
        <v>25.6685791015625</v>
      </c>
      <c r="E8602">
        <v>1.663941653672208</v>
      </c>
      <c r="F8602">
        <v>1.3526039123535161</v>
      </c>
      <c r="G8602">
        <v>1.781313493847847E-2</v>
      </c>
      <c r="H8602" s="15">
        <v>-999</v>
      </c>
    </row>
    <row r="8603" spans="1:8" x14ac:dyDescent="0.35">
      <c r="A8603" s="14">
        <v>76528</v>
      </c>
      <c r="B8603">
        <v>24572.36328125</v>
      </c>
      <c r="C8603">
        <v>13.26480102539062</v>
      </c>
      <c r="D8603">
        <v>27.482574462890621</v>
      </c>
      <c r="E8603">
        <v>1.895739700445189</v>
      </c>
      <c r="F8603">
        <v>2.2885398864746089</v>
      </c>
      <c r="G8603">
        <v>0.89989632368087769</v>
      </c>
      <c r="H8603" s="15">
        <v>-999</v>
      </c>
    </row>
    <row r="8604" spans="1:8" x14ac:dyDescent="0.35">
      <c r="A8604" s="14">
        <v>76529</v>
      </c>
      <c r="B8604">
        <v>19796.548828125</v>
      </c>
      <c r="C8604">
        <v>16.223358154296879</v>
      </c>
      <c r="D8604">
        <v>27.8013916015625</v>
      </c>
      <c r="E8604">
        <v>1.852519833425188</v>
      </c>
      <c r="F8604">
        <v>1.845708847045898</v>
      </c>
      <c r="G8604">
        <v>0.42673930525779719</v>
      </c>
      <c r="H8604" s="15">
        <v>-999</v>
      </c>
    </row>
    <row r="8605" spans="1:8" x14ac:dyDescent="0.35">
      <c r="A8605" s="14">
        <v>76530</v>
      </c>
      <c r="B8605">
        <v>17245.892578125</v>
      </c>
      <c r="C8605">
        <v>13.63345336914062</v>
      </c>
      <c r="D8605">
        <v>24.430023193359379</v>
      </c>
      <c r="E8605">
        <v>1.7696854894520231</v>
      </c>
      <c r="F8605">
        <v>2.1919155120849609</v>
      </c>
      <c r="G8605">
        <v>0.41352960467338562</v>
      </c>
      <c r="H8605" s="15">
        <v>-999</v>
      </c>
    </row>
    <row r="8606" spans="1:8" x14ac:dyDescent="0.35">
      <c r="A8606" s="14">
        <v>76531</v>
      </c>
      <c r="B8606">
        <v>27792.29296875</v>
      </c>
      <c r="C8606">
        <v>15.162841796875</v>
      </c>
      <c r="D8606">
        <v>27.30841064453125</v>
      </c>
      <c r="E8606">
        <v>1.947573279584732</v>
      </c>
      <c r="F8606">
        <v>1.9476804733276369</v>
      </c>
      <c r="G8606">
        <v>2.569950744509697E-2</v>
      </c>
      <c r="H8606" s="15">
        <v>-999</v>
      </c>
    </row>
    <row r="8607" spans="1:8" x14ac:dyDescent="0.35">
      <c r="A8607" s="14">
        <v>76532</v>
      </c>
      <c r="B8607">
        <v>28605.76171875</v>
      </c>
      <c r="C8607">
        <v>14.25161743164062</v>
      </c>
      <c r="D8607">
        <v>30.3609619140625</v>
      </c>
      <c r="E8607">
        <v>1.9905362918898519</v>
      </c>
      <c r="F8607">
        <v>2.9349603652954102</v>
      </c>
      <c r="G8607">
        <v>4.0100530895870179E-6</v>
      </c>
      <c r="H8607" s="15">
        <v>-999</v>
      </c>
    </row>
    <row r="8608" spans="1:8" x14ac:dyDescent="0.35">
      <c r="A8608" s="14">
        <v>76533</v>
      </c>
      <c r="B8608">
        <v>16726.56640625</v>
      </c>
      <c r="C8608">
        <v>18.37469482421875</v>
      </c>
      <c r="D8608">
        <v>26.42535400390625</v>
      </c>
      <c r="E8608">
        <v>2.1432473531987388</v>
      </c>
      <c r="F8608">
        <v>3.7714195251464839</v>
      </c>
      <c r="G8608">
        <v>5.1249351501464844</v>
      </c>
      <c r="H8608" s="15">
        <v>-999</v>
      </c>
    </row>
    <row r="8609" spans="1:8" x14ac:dyDescent="0.35">
      <c r="A8609" s="14">
        <v>76534</v>
      </c>
      <c r="B8609">
        <v>16342.03515625</v>
      </c>
      <c r="C8609">
        <v>17.149688720703121</v>
      </c>
      <c r="D8609">
        <v>24.605224609375</v>
      </c>
      <c r="E8609">
        <v>1.772495306960687</v>
      </c>
      <c r="F8609">
        <v>3.2530002593994141</v>
      </c>
      <c r="G8609">
        <v>0.29850757122039789</v>
      </c>
      <c r="H8609" s="15">
        <v>-999</v>
      </c>
    </row>
    <row r="8610" spans="1:8" x14ac:dyDescent="0.35">
      <c r="A8610" s="14">
        <v>76535</v>
      </c>
      <c r="B8610">
        <v>11644.0654296875</v>
      </c>
      <c r="C8610">
        <v>11.73544311523438</v>
      </c>
      <c r="D8610">
        <v>20.549407958984379</v>
      </c>
      <c r="E8610">
        <v>1.605533501322969</v>
      </c>
      <c r="F8610">
        <v>3.637001514434814</v>
      </c>
      <c r="G8610">
        <v>4.4332294464111328</v>
      </c>
      <c r="H8610" s="15">
        <v>-999</v>
      </c>
    </row>
    <row r="8611" spans="1:8" x14ac:dyDescent="0.35">
      <c r="A8611" s="14">
        <v>76536</v>
      </c>
      <c r="B8611">
        <v>15834.724609375</v>
      </c>
      <c r="C8611">
        <v>11.95944213867188</v>
      </c>
      <c r="D8611">
        <v>21.4925537109375</v>
      </c>
      <c r="E8611">
        <v>1.448639247430036</v>
      </c>
      <c r="F8611">
        <v>4.8859858512878418</v>
      </c>
      <c r="G8611">
        <v>1.5987453460693359</v>
      </c>
      <c r="H8611" s="15">
        <v>-999</v>
      </c>
    </row>
    <row r="8612" spans="1:8" x14ac:dyDescent="0.35">
      <c r="A8612" s="14">
        <v>76537</v>
      </c>
      <c r="B8612">
        <v>10503.533203125</v>
      </c>
      <c r="C8612">
        <v>14.27621459960938</v>
      </c>
      <c r="D8612">
        <v>21.556732177734379</v>
      </c>
      <c r="E8612">
        <v>1.6763416733397261</v>
      </c>
      <c r="F8612">
        <v>3.7642889022827148</v>
      </c>
      <c r="G8612">
        <v>1.6571298837661741</v>
      </c>
      <c r="H8612" s="15">
        <v>-999</v>
      </c>
    </row>
    <row r="8613" spans="1:8" x14ac:dyDescent="0.35">
      <c r="A8613" s="14">
        <v>76538</v>
      </c>
      <c r="B8613">
        <v>6232.41357421875</v>
      </c>
      <c r="C8613">
        <v>13.64764404296875</v>
      </c>
      <c r="D8613">
        <v>20.6094970703125</v>
      </c>
      <c r="E8613">
        <v>1.761210941951959</v>
      </c>
      <c r="F8613">
        <v>3.774628639221191</v>
      </c>
      <c r="G8613">
        <v>4.8236837387084961</v>
      </c>
      <c r="H8613" s="15">
        <v>-999</v>
      </c>
    </row>
    <row r="8614" spans="1:8" x14ac:dyDescent="0.35">
      <c r="A8614" s="14">
        <v>76539</v>
      </c>
      <c r="B8614">
        <v>12682.1953125</v>
      </c>
      <c r="C8614">
        <v>14.79608154296875</v>
      </c>
      <c r="D8614">
        <v>21.26849365234375</v>
      </c>
      <c r="E8614">
        <v>1.750660321746351</v>
      </c>
      <c r="F8614">
        <v>3.3068385124206539</v>
      </c>
      <c r="G8614">
        <v>4.0430541038513184</v>
      </c>
      <c r="H8614" s="15">
        <v>-999</v>
      </c>
    </row>
    <row r="8615" spans="1:8" x14ac:dyDescent="0.35">
      <c r="A8615" s="14">
        <v>76540</v>
      </c>
      <c r="B8615">
        <v>10430.91015625</v>
      </c>
      <c r="C8615">
        <v>12.12109375</v>
      </c>
      <c r="D8615">
        <v>19.936248779296879</v>
      </c>
      <c r="E8615">
        <v>1.658113705550323</v>
      </c>
      <c r="F8615">
        <v>2.117040634155273</v>
      </c>
      <c r="G8615">
        <v>4.3424630165100098</v>
      </c>
      <c r="H8615" s="15">
        <v>-999</v>
      </c>
    </row>
    <row r="8616" spans="1:8" x14ac:dyDescent="0.35">
      <c r="A8616" s="14">
        <v>76541</v>
      </c>
      <c r="B8616">
        <v>12264.2255859375</v>
      </c>
      <c r="C8616">
        <v>10.69284057617188</v>
      </c>
      <c r="D8616">
        <v>19.78753662109375</v>
      </c>
      <c r="E8616">
        <v>1.468444642919029</v>
      </c>
      <c r="F8616">
        <v>2.455047607421875</v>
      </c>
      <c r="G8616">
        <v>0.25078493356704712</v>
      </c>
      <c r="H8616" s="15">
        <v>-999</v>
      </c>
    </row>
    <row r="8617" spans="1:8" x14ac:dyDescent="0.35">
      <c r="A8617" s="14">
        <v>76542</v>
      </c>
      <c r="B8617">
        <v>12046.3603515625</v>
      </c>
      <c r="C8617">
        <v>11.01327514648438</v>
      </c>
      <c r="D8617">
        <v>21.53839111328125</v>
      </c>
      <c r="E8617">
        <v>1.551803397269087</v>
      </c>
      <c r="F8617">
        <v>2.6244077682495122</v>
      </c>
      <c r="G8617">
        <v>0.1455027312040329</v>
      </c>
      <c r="H8617" s="15">
        <v>-999</v>
      </c>
    </row>
    <row r="8618" spans="1:8" x14ac:dyDescent="0.35">
      <c r="A8618" s="14">
        <v>76543</v>
      </c>
      <c r="B8618">
        <v>20182.646484375</v>
      </c>
      <c r="C8618">
        <v>11.07662963867188</v>
      </c>
      <c r="D8618">
        <v>25.7398681640625</v>
      </c>
      <c r="E8618">
        <v>1.7434662485124299</v>
      </c>
      <c r="F8618">
        <v>1.903112411499023</v>
      </c>
      <c r="G8618">
        <v>6.0689311474561691E-2</v>
      </c>
      <c r="H8618" s="15">
        <v>-999</v>
      </c>
    </row>
    <row r="8619" spans="1:8" x14ac:dyDescent="0.35">
      <c r="A8619" s="14">
        <v>76544</v>
      </c>
      <c r="B8619">
        <v>11685.861328125</v>
      </c>
      <c r="C8619">
        <v>13.49734497070312</v>
      </c>
      <c r="D8619">
        <v>21.352020263671879</v>
      </c>
      <c r="E8619">
        <v>1.626785266136805</v>
      </c>
      <c r="F8619">
        <v>3.1460361480712891</v>
      </c>
      <c r="G8619">
        <v>1.3815901279449461</v>
      </c>
      <c r="H8619" s="15">
        <v>-999</v>
      </c>
    </row>
    <row r="8620" spans="1:8" x14ac:dyDescent="0.35">
      <c r="A8620" s="14">
        <v>76545</v>
      </c>
      <c r="B8620">
        <v>11839.98828125</v>
      </c>
      <c r="C8620">
        <v>11.90179443359375</v>
      </c>
      <c r="D8620">
        <v>18.872894287109379</v>
      </c>
      <c r="E8620">
        <v>1.431324844699204</v>
      </c>
      <c r="F8620">
        <v>3.6345057487487789</v>
      </c>
      <c r="G8620">
        <v>0.85877096652984619</v>
      </c>
      <c r="H8620" s="15">
        <v>-999</v>
      </c>
    </row>
    <row r="8621" spans="1:8" x14ac:dyDescent="0.35">
      <c r="A8621" s="14">
        <v>76546</v>
      </c>
      <c r="B8621">
        <v>12998.8056640625</v>
      </c>
      <c r="C8621">
        <v>10.9830322265625</v>
      </c>
      <c r="D8621">
        <v>19.05419921875</v>
      </c>
      <c r="E8621">
        <v>1.424252947177999</v>
      </c>
      <c r="F8621">
        <v>2.8518848419189449</v>
      </c>
      <c r="G8621">
        <v>0.53280931711196899</v>
      </c>
      <c r="H8621" s="15">
        <v>-999</v>
      </c>
    </row>
    <row r="8622" spans="1:8" x14ac:dyDescent="0.35">
      <c r="A8622" s="14">
        <v>76547</v>
      </c>
      <c r="B8622">
        <v>21333.10546875</v>
      </c>
      <c r="C8622">
        <v>7.92523193359375</v>
      </c>
      <c r="D8622">
        <v>21.31329345703125</v>
      </c>
      <c r="E8622">
        <v>1.303287499927529</v>
      </c>
      <c r="F8622">
        <v>1.4260520935058589</v>
      </c>
      <c r="G8622">
        <v>5.3930757567286491E-3</v>
      </c>
      <c r="H8622" s="15">
        <v>-999</v>
      </c>
    </row>
    <row r="8623" spans="1:8" x14ac:dyDescent="0.35">
      <c r="A8623" s="14">
        <v>76548</v>
      </c>
      <c r="B8623">
        <v>22543.6484375</v>
      </c>
      <c r="C8623">
        <v>10.81668090820312</v>
      </c>
      <c r="D8623">
        <v>28.08148193359375</v>
      </c>
      <c r="E8623">
        <v>1.519652127868536</v>
      </c>
      <c r="F8623">
        <v>3.0055561065673828</v>
      </c>
      <c r="G8623">
        <v>0.64025044441223145</v>
      </c>
      <c r="H8623" s="15">
        <v>-999</v>
      </c>
    </row>
    <row r="8624" spans="1:8" x14ac:dyDescent="0.35">
      <c r="A8624" s="14">
        <v>76549</v>
      </c>
      <c r="B8624">
        <v>17287.166015625</v>
      </c>
      <c r="C8624">
        <v>14.92840576171875</v>
      </c>
      <c r="D8624">
        <v>24.36279296875</v>
      </c>
      <c r="E8624">
        <v>1.962070470869129</v>
      </c>
      <c r="F8624">
        <v>2.2418327331542969</v>
      </c>
      <c r="G8624">
        <v>23.15975379943848</v>
      </c>
      <c r="H8624" s="15">
        <v>-999</v>
      </c>
    </row>
    <row r="8625" spans="1:8" x14ac:dyDescent="0.35">
      <c r="A8625" s="14">
        <v>76550</v>
      </c>
      <c r="B8625">
        <v>6369.29833984375</v>
      </c>
      <c r="C8625">
        <v>15.559814453125</v>
      </c>
      <c r="D8625">
        <v>21.895904541015621</v>
      </c>
      <c r="E8625">
        <v>1.948631239412095</v>
      </c>
      <c r="F8625">
        <v>2.5181560516357422</v>
      </c>
      <c r="G8625">
        <v>27.214914321899411</v>
      </c>
      <c r="H8625" s="15">
        <v>-999</v>
      </c>
    </row>
    <row r="8626" spans="1:8" x14ac:dyDescent="0.35">
      <c r="A8626" s="14">
        <v>76551</v>
      </c>
      <c r="B8626">
        <v>23724.931640625</v>
      </c>
      <c r="C8626">
        <v>11.81011962890625</v>
      </c>
      <c r="D8626">
        <v>24.915863037109379</v>
      </c>
      <c r="E8626">
        <v>1.755713303868514</v>
      </c>
      <c r="F8626">
        <v>3.7022495269775391</v>
      </c>
      <c r="G8626">
        <v>4.0100530895870179E-6</v>
      </c>
      <c r="H8626" s="15">
        <v>-999</v>
      </c>
    </row>
    <row r="8627" spans="1:8" x14ac:dyDescent="0.35">
      <c r="A8627" s="14">
        <v>76552</v>
      </c>
      <c r="B8627">
        <v>22271.96875</v>
      </c>
      <c r="C8627">
        <v>10.4234619140625</v>
      </c>
      <c r="D8627">
        <v>25.306976318359379</v>
      </c>
      <c r="E8627">
        <v>1.6871838152574921</v>
      </c>
      <c r="F8627">
        <v>1.5062751770019529</v>
      </c>
      <c r="G8627">
        <v>4.0100530895870179E-6</v>
      </c>
      <c r="H8627" s="15">
        <v>-999</v>
      </c>
    </row>
    <row r="8628" spans="1:8" x14ac:dyDescent="0.35">
      <c r="A8628" s="14">
        <v>76553</v>
      </c>
      <c r="B8628">
        <v>22553.052734375</v>
      </c>
      <c r="C8628">
        <v>12.45474243164062</v>
      </c>
      <c r="D8628">
        <v>27.108795166015621</v>
      </c>
      <c r="E8628">
        <v>1.827392566692114</v>
      </c>
      <c r="F8628">
        <v>1.6874017715454099</v>
      </c>
      <c r="G8628">
        <v>4.0100530895870179E-6</v>
      </c>
      <c r="H8628" s="15">
        <v>-999</v>
      </c>
    </row>
    <row r="8629" spans="1:8" x14ac:dyDescent="0.35">
      <c r="A8629" s="14">
        <v>76554</v>
      </c>
      <c r="B8629">
        <v>25136.099609375</v>
      </c>
      <c r="C8629">
        <v>13.83950805664062</v>
      </c>
      <c r="D8629">
        <v>27.913421630859379</v>
      </c>
      <c r="E8629">
        <v>1.895905195005966</v>
      </c>
      <c r="F8629">
        <v>1.4410276412963869</v>
      </c>
      <c r="G8629">
        <v>4.0100530895870179E-6</v>
      </c>
      <c r="H8629" s="15">
        <v>-999</v>
      </c>
    </row>
    <row r="8630" spans="1:8" x14ac:dyDescent="0.35">
      <c r="A8630" s="14">
        <v>76555</v>
      </c>
      <c r="B8630">
        <v>26168.482421875</v>
      </c>
      <c r="C8630">
        <v>14.77810668945312</v>
      </c>
      <c r="D8630">
        <v>27.206573486328121</v>
      </c>
      <c r="E8630">
        <v>1.946501425269437</v>
      </c>
      <c r="F8630">
        <v>2.2535982131958008</v>
      </c>
      <c r="G8630">
        <v>4.0100530895870179E-6</v>
      </c>
      <c r="H8630" s="15">
        <v>-999</v>
      </c>
    </row>
    <row r="8631" spans="1:8" x14ac:dyDescent="0.35">
      <c r="A8631" s="14">
        <v>76556</v>
      </c>
      <c r="B8631">
        <v>24815.83203125</v>
      </c>
      <c r="C8631">
        <v>15.33392333984375</v>
      </c>
      <c r="D8631">
        <v>30.955810546875</v>
      </c>
      <c r="E8631">
        <v>2.1249080743090638</v>
      </c>
      <c r="F8631">
        <v>1.7216300964355471</v>
      </c>
      <c r="G8631">
        <v>4.0100530895870179E-6</v>
      </c>
      <c r="H8631" s="15">
        <v>-999</v>
      </c>
    </row>
    <row r="8632" spans="1:8" x14ac:dyDescent="0.35">
      <c r="A8632" s="14">
        <v>76557</v>
      </c>
      <c r="B8632">
        <v>24161.1875</v>
      </c>
      <c r="C8632">
        <v>17.36993408203125</v>
      </c>
      <c r="D8632">
        <v>32.157684326171882</v>
      </c>
      <c r="E8632">
        <v>2.1822207042441661</v>
      </c>
      <c r="F8632">
        <v>2.4917716979980469</v>
      </c>
      <c r="G8632">
        <v>10.90876293182373</v>
      </c>
      <c r="H8632" s="15">
        <v>-999</v>
      </c>
    </row>
    <row r="8633" spans="1:8" x14ac:dyDescent="0.35">
      <c r="A8633" s="14">
        <v>76558</v>
      </c>
      <c r="B8633">
        <v>24219.701171875</v>
      </c>
      <c r="C8633">
        <v>18.108154296875</v>
      </c>
      <c r="D8633">
        <v>31.39886474609375</v>
      </c>
      <c r="E8633">
        <v>2.50303674702324</v>
      </c>
      <c r="F8633">
        <v>1.9013299942016599</v>
      </c>
      <c r="G8633">
        <v>4.1139531135559082</v>
      </c>
      <c r="H8633" s="15">
        <v>-999</v>
      </c>
    </row>
    <row r="8634" spans="1:8" x14ac:dyDescent="0.35">
      <c r="A8634" s="14">
        <v>76559</v>
      </c>
      <c r="B8634">
        <v>24195.669921875</v>
      </c>
      <c r="C8634">
        <v>19.44091796875</v>
      </c>
      <c r="D8634">
        <v>33.58465576171875</v>
      </c>
      <c r="E8634">
        <v>2.386488280231772</v>
      </c>
      <c r="F8634">
        <v>2.1605396270751949</v>
      </c>
      <c r="G8634">
        <v>0.2864818274974823</v>
      </c>
      <c r="H8634" s="15">
        <v>-999</v>
      </c>
    </row>
    <row r="8635" spans="1:8" x14ac:dyDescent="0.35">
      <c r="A8635" s="14">
        <v>76560</v>
      </c>
      <c r="B8635">
        <v>23971.01171875</v>
      </c>
      <c r="C8635">
        <v>18.76507568359375</v>
      </c>
      <c r="D8635">
        <v>31.706451416015621</v>
      </c>
      <c r="E8635">
        <v>2.5315916883712459</v>
      </c>
      <c r="F8635">
        <v>1.883146286010742</v>
      </c>
      <c r="G8635">
        <v>0.47761210799217219</v>
      </c>
      <c r="H8635" s="15">
        <v>-999</v>
      </c>
    </row>
    <row r="8636" spans="1:8" x14ac:dyDescent="0.35">
      <c r="A8636" s="14">
        <v>76561</v>
      </c>
      <c r="B8636">
        <v>22649.70703125</v>
      </c>
      <c r="C8636">
        <v>18.517425537109379</v>
      </c>
      <c r="D8636">
        <v>31.628021240234379</v>
      </c>
      <c r="E8636">
        <v>2.328989471469646</v>
      </c>
      <c r="F8636">
        <v>1.4207038879394529</v>
      </c>
      <c r="G8636">
        <v>0.13987922668457031</v>
      </c>
      <c r="H8636" s="15">
        <v>-999</v>
      </c>
    </row>
    <row r="8637" spans="1:8" x14ac:dyDescent="0.35">
      <c r="A8637" s="14">
        <v>76562</v>
      </c>
      <c r="B8637">
        <v>20146.595703125</v>
      </c>
      <c r="C8637">
        <v>15.52767944335938</v>
      </c>
      <c r="D8637">
        <v>28.34326171875</v>
      </c>
      <c r="E8637">
        <v>2.1759455272797208</v>
      </c>
      <c r="F8637">
        <v>2.5277833938598628</v>
      </c>
      <c r="G8637">
        <v>1.213541533797979E-2</v>
      </c>
      <c r="H8637" s="15">
        <v>-999</v>
      </c>
    </row>
    <row r="8638" spans="1:8" x14ac:dyDescent="0.35">
      <c r="A8638" s="14">
        <v>76563</v>
      </c>
      <c r="B8638">
        <v>15287.708984375</v>
      </c>
      <c r="C8638">
        <v>13.71286010742188</v>
      </c>
      <c r="D8638">
        <v>21.824615478515621</v>
      </c>
      <c r="E8638">
        <v>1.751677478409253</v>
      </c>
      <c r="F8638">
        <v>2.8344135284423828</v>
      </c>
      <c r="G8638">
        <v>20.050947189331051</v>
      </c>
      <c r="H8638" s="15">
        <v>-999</v>
      </c>
    </row>
    <row r="8639" spans="1:8" x14ac:dyDescent="0.35">
      <c r="A8639" s="14">
        <v>76564</v>
      </c>
      <c r="B8639">
        <v>17285.078125</v>
      </c>
      <c r="C8639">
        <v>12.50106811523438</v>
      </c>
      <c r="D8639">
        <v>21.10552978515625</v>
      </c>
      <c r="E8639">
        <v>1.5451438980504779</v>
      </c>
      <c r="F8639">
        <v>3.8177709579467769</v>
      </c>
      <c r="G8639">
        <v>3.1196835041046138</v>
      </c>
      <c r="H8639" s="15">
        <v>-999</v>
      </c>
    </row>
    <row r="8640" spans="1:8" x14ac:dyDescent="0.35">
      <c r="A8640" s="14">
        <v>76565</v>
      </c>
      <c r="B8640">
        <v>13426.1796875</v>
      </c>
      <c r="C8640">
        <v>12.47555541992188</v>
      </c>
      <c r="D8640">
        <v>19.426971435546879</v>
      </c>
      <c r="E8640">
        <v>1.4889171602838029</v>
      </c>
      <c r="F8640">
        <v>4.6435341835021973</v>
      </c>
      <c r="G8640">
        <v>13.948775291442869</v>
      </c>
      <c r="H8640" s="15">
        <v>-999</v>
      </c>
    </row>
    <row r="8641" spans="1:8" x14ac:dyDescent="0.35">
      <c r="A8641" s="14">
        <v>76566</v>
      </c>
      <c r="B8641">
        <v>12651.8916015625</v>
      </c>
      <c r="C8641">
        <v>13.79507446289062</v>
      </c>
      <c r="D8641">
        <v>22.23406982421875</v>
      </c>
      <c r="E8641">
        <v>1.689475710388507</v>
      </c>
      <c r="F8641">
        <v>4.1133484840393066</v>
      </c>
      <c r="G8641">
        <v>0.90732407569885254</v>
      </c>
      <c r="H8641" s="15">
        <v>-999</v>
      </c>
    </row>
    <row r="8642" spans="1:8" x14ac:dyDescent="0.35">
      <c r="A8642" s="14">
        <v>76567</v>
      </c>
      <c r="B8642">
        <v>13989.916015625</v>
      </c>
      <c r="C8642">
        <v>13.27426147460938</v>
      </c>
      <c r="D8642">
        <v>23.24139404296875</v>
      </c>
      <c r="E8642">
        <v>1.7715107063012889</v>
      </c>
      <c r="F8642">
        <v>4.1714653968811044</v>
      </c>
      <c r="G8642">
        <v>2.6385040283203121</v>
      </c>
      <c r="H8642" s="15">
        <v>-999</v>
      </c>
    </row>
    <row r="8643" spans="1:8" x14ac:dyDescent="0.35">
      <c r="A8643" s="14">
        <v>76568</v>
      </c>
      <c r="B8643">
        <v>13088.669921875</v>
      </c>
      <c r="C8643">
        <v>12.53982543945312</v>
      </c>
      <c r="D8643">
        <v>23.38092041015625</v>
      </c>
      <c r="E8643">
        <v>1.729263732155798</v>
      </c>
      <c r="F8643">
        <v>1.815402030944824</v>
      </c>
      <c r="G8643">
        <v>0.34620818495750427</v>
      </c>
      <c r="H8643" s="15">
        <v>-999</v>
      </c>
    </row>
    <row r="8644" spans="1:8" x14ac:dyDescent="0.35">
      <c r="A8644" s="14">
        <v>76569</v>
      </c>
      <c r="B8644">
        <v>20462.685546875</v>
      </c>
      <c r="C8644">
        <v>12.1834716796875</v>
      </c>
      <c r="D8644">
        <v>24.7152099609375</v>
      </c>
      <c r="E8644">
        <v>1.758172588867239</v>
      </c>
      <c r="F8644">
        <v>1.7301874160766599</v>
      </c>
      <c r="G8644">
        <v>0.80461794137954712</v>
      </c>
      <c r="H8644" s="15">
        <v>-999</v>
      </c>
    </row>
    <row r="8645" spans="1:8" x14ac:dyDescent="0.35">
      <c r="A8645" s="14">
        <v>76570</v>
      </c>
      <c r="B8645">
        <v>17454.35546875</v>
      </c>
      <c r="C8645">
        <v>13.79791259765625</v>
      </c>
      <c r="D8645">
        <v>21.63720703125</v>
      </c>
      <c r="E8645">
        <v>1.8218921060458639</v>
      </c>
      <c r="F8645">
        <v>1.7269783020019529</v>
      </c>
      <c r="G8645">
        <v>0.1565981209278107</v>
      </c>
      <c r="H8645" s="15">
        <v>-999</v>
      </c>
    </row>
    <row r="8646" spans="1:8" x14ac:dyDescent="0.35">
      <c r="A8646" s="14">
        <v>76571</v>
      </c>
      <c r="B8646">
        <v>12866.623046875</v>
      </c>
      <c r="C8646">
        <v>10.24859619140625</v>
      </c>
      <c r="D8646">
        <v>20.654296875</v>
      </c>
      <c r="E8646">
        <v>1.4874582852689651</v>
      </c>
      <c r="F8646">
        <v>2.48357105255127</v>
      </c>
      <c r="G8646">
        <v>9.6430636942386627E-2</v>
      </c>
      <c r="H8646" s="15">
        <v>-999</v>
      </c>
    </row>
    <row r="8647" spans="1:8" x14ac:dyDescent="0.35">
      <c r="A8647" s="14">
        <v>76572</v>
      </c>
      <c r="B8647">
        <v>7650.89501953125</v>
      </c>
      <c r="C8647">
        <v>11.53787231445312</v>
      </c>
      <c r="D8647">
        <v>19.900604248046879</v>
      </c>
      <c r="E8647">
        <v>1.564002877981058</v>
      </c>
      <c r="F8647">
        <v>2.8853998184204102</v>
      </c>
      <c r="G8647">
        <v>8.4496049880981445</v>
      </c>
      <c r="H8647" s="15">
        <v>-999</v>
      </c>
    </row>
    <row r="8648" spans="1:8" x14ac:dyDescent="0.35">
      <c r="A8648" s="14">
        <v>76573</v>
      </c>
      <c r="B8648">
        <v>14833.689453125</v>
      </c>
      <c r="C8648">
        <v>9.395050048828125</v>
      </c>
      <c r="D8648">
        <v>20.85394287109375</v>
      </c>
      <c r="E8648">
        <v>1.55122867256019</v>
      </c>
      <c r="F8648">
        <v>1.9565944671630859</v>
      </c>
      <c r="G8648">
        <v>2.4095144122838971E-2</v>
      </c>
      <c r="H8648" s="15">
        <v>-999</v>
      </c>
    </row>
    <row r="8649" spans="1:8" x14ac:dyDescent="0.35">
      <c r="A8649" s="14">
        <v>76574</v>
      </c>
      <c r="B8649">
        <v>17008.173828125</v>
      </c>
      <c r="C8649">
        <v>9.456512451171875</v>
      </c>
      <c r="D8649">
        <v>22.330810546875</v>
      </c>
      <c r="E8649">
        <v>1.6047032215234709</v>
      </c>
      <c r="F8649">
        <v>1.8553352355957029</v>
      </c>
      <c r="G8649">
        <v>5.3937924094498158E-3</v>
      </c>
      <c r="H8649" s="15">
        <v>-999</v>
      </c>
    </row>
    <row r="8650" spans="1:8" x14ac:dyDescent="0.35">
      <c r="A8650" s="14">
        <v>76575</v>
      </c>
      <c r="B8650">
        <v>21686.2890625</v>
      </c>
      <c r="C8650">
        <v>11.78082275390625</v>
      </c>
      <c r="D8650">
        <v>25.89569091796875</v>
      </c>
      <c r="E8650">
        <v>1.8028435597357499</v>
      </c>
      <c r="F8650">
        <v>2.3110027313232422</v>
      </c>
      <c r="G8650">
        <v>2.558299340307713E-3</v>
      </c>
      <c r="H8650" s="15">
        <v>-999</v>
      </c>
    </row>
    <row r="8651" spans="1:8" x14ac:dyDescent="0.35">
      <c r="A8651" s="14">
        <v>76576</v>
      </c>
      <c r="B8651">
        <v>20639.798828125</v>
      </c>
      <c r="C8651">
        <v>14.7611083984375</v>
      </c>
      <c r="D8651">
        <v>27.69342041015625</v>
      </c>
      <c r="E8651">
        <v>2.018625935065169</v>
      </c>
      <c r="F8651">
        <v>1.840003967285156</v>
      </c>
      <c r="G8651">
        <v>17.315603256225589</v>
      </c>
      <c r="H8651" s="15">
        <v>-999</v>
      </c>
    </row>
    <row r="8652" spans="1:8" x14ac:dyDescent="0.35">
      <c r="A8652" s="14">
        <v>76577</v>
      </c>
      <c r="B8652">
        <v>16062.517578125</v>
      </c>
      <c r="C8652">
        <v>14.676025390625</v>
      </c>
      <c r="D8652">
        <v>23.344268798828121</v>
      </c>
      <c r="E8652">
        <v>1.8678318595201191</v>
      </c>
      <c r="F8652">
        <v>1.5472784042358401</v>
      </c>
      <c r="G8652">
        <v>0.72816842794418335</v>
      </c>
      <c r="H8652" s="15">
        <v>-999</v>
      </c>
    </row>
    <row r="8653" spans="1:8" x14ac:dyDescent="0.35">
      <c r="A8653" s="14">
        <v>76578</v>
      </c>
      <c r="B8653">
        <v>7576.18310546875</v>
      </c>
      <c r="C8653">
        <v>14.84713745117188</v>
      </c>
      <c r="D8653">
        <v>22.291107177734379</v>
      </c>
      <c r="E8653">
        <v>1.7525625617882059</v>
      </c>
      <c r="F8653">
        <v>3.0954065322875981</v>
      </c>
      <c r="G8653">
        <v>36.148994445800781</v>
      </c>
      <c r="H8653" s="15">
        <v>-999</v>
      </c>
    </row>
    <row r="8654" spans="1:8" x14ac:dyDescent="0.35">
      <c r="A8654" s="14">
        <v>76579</v>
      </c>
      <c r="B8654">
        <v>8149.84521484375</v>
      </c>
      <c r="C8654">
        <v>13.18353271484375</v>
      </c>
      <c r="D8654">
        <v>20.9771728515625</v>
      </c>
      <c r="E8654">
        <v>1.7400362179319231</v>
      </c>
      <c r="F8654">
        <v>2.069976806640625</v>
      </c>
      <c r="G8654">
        <v>1.1550812721252439</v>
      </c>
      <c r="H8654" s="15">
        <v>-999</v>
      </c>
    </row>
    <row r="8655" spans="1:8" x14ac:dyDescent="0.35">
      <c r="A8655" s="14">
        <v>76580</v>
      </c>
      <c r="B8655">
        <v>11121.603515625</v>
      </c>
      <c r="C8655">
        <v>11.804443359375</v>
      </c>
      <c r="D8655">
        <v>22.88897705078125</v>
      </c>
      <c r="E8655">
        <v>1.770667496803445</v>
      </c>
      <c r="F8655">
        <v>2.447203636169434</v>
      </c>
      <c r="G8655">
        <v>3.047333955764771</v>
      </c>
      <c r="H8655" s="15">
        <v>-999</v>
      </c>
    </row>
    <row r="8656" spans="1:8" x14ac:dyDescent="0.35">
      <c r="A8656" s="14">
        <v>76581</v>
      </c>
      <c r="B8656">
        <v>7202.10107421875</v>
      </c>
      <c r="C8656">
        <v>11.4178466796875</v>
      </c>
      <c r="D8656">
        <v>20.386444091796879</v>
      </c>
      <c r="E8656">
        <v>1.6062869605416989</v>
      </c>
      <c r="F8656">
        <v>1.5201807022094731</v>
      </c>
      <c r="G8656">
        <v>2.561951637268066</v>
      </c>
      <c r="H8656" s="15">
        <v>-999</v>
      </c>
    </row>
    <row r="8657" spans="1:8" x14ac:dyDescent="0.35">
      <c r="A8657" s="14">
        <v>76582</v>
      </c>
      <c r="B8657">
        <v>11079.2841796875</v>
      </c>
      <c r="C8657">
        <v>8.87896728515625</v>
      </c>
      <c r="D8657">
        <v>19.218170166015621</v>
      </c>
      <c r="E8657">
        <v>1.366529252164423</v>
      </c>
      <c r="F8657">
        <v>1.826811790466309</v>
      </c>
      <c r="G8657">
        <v>0.39795941114425659</v>
      </c>
      <c r="H8657" s="15">
        <v>-999</v>
      </c>
    </row>
    <row r="8658" spans="1:8" x14ac:dyDescent="0.35">
      <c r="A8658" s="14">
        <v>76583</v>
      </c>
      <c r="B8658">
        <v>16212.9873046875</v>
      </c>
      <c r="C8658">
        <v>8.155853271484375</v>
      </c>
      <c r="D8658">
        <v>19.36077880859375</v>
      </c>
      <c r="E8658">
        <v>1.197252930894416</v>
      </c>
      <c r="F8658">
        <v>1.0516777038574221</v>
      </c>
      <c r="G8658">
        <v>4.0100530895870179E-6</v>
      </c>
      <c r="H8658" s="15">
        <v>-999</v>
      </c>
    </row>
    <row r="8659" spans="1:8" x14ac:dyDescent="0.35">
      <c r="A8659" s="14">
        <v>76584</v>
      </c>
      <c r="B8659">
        <v>15633.0556640625</v>
      </c>
      <c r="C8659">
        <v>7.54241943359375</v>
      </c>
      <c r="D8659">
        <v>20.86309814453125</v>
      </c>
      <c r="E8659">
        <v>1.335738538886311</v>
      </c>
      <c r="F8659">
        <v>1.3871889114379881</v>
      </c>
      <c r="G8659">
        <v>4.0100530895870179E-6</v>
      </c>
      <c r="H8659" s="15">
        <v>-999</v>
      </c>
    </row>
    <row r="8660" spans="1:8" x14ac:dyDescent="0.35">
      <c r="A8660" s="14">
        <v>76585</v>
      </c>
      <c r="B8660">
        <v>13516.04296875</v>
      </c>
      <c r="C8660">
        <v>8.806182861328125</v>
      </c>
      <c r="D8660">
        <v>21.266448974609379</v>
      </c>
      <c r="E8660">
        <v>1.4880170735471829</v>
      </c>
      <c r="F8660">
        <v>2.6347475051879878</v>
      </c>
      <c r="G8660">
        <v>8.2421423867344856E-3</v>
      </c>
      <c r="H8660" s="15">
        <v>-999</v>
      </c>
    </row>
    <row r="8661" spans="1:8" x14ac:dyDescent="0.35">
      <c r="A8661" s="14">
        <v>76586</v>
      </c>
      <c r="B8661">
        <v>15484.1533203125</v>
      </c>
      <c r="C8661">
        <v>12.76007080078125</v>
      </c>
      <c r="D8661">
        <v>24.271148681640621</v>
      </c>
      <c r="E8661">
        <v>1.623088949998472</v>
      </c>
      <c r="F8661">
        <v>1.6203708648681641</v>
      </c>
      <c r="G8661">
        <v>4.0100530895870179E-6</v>
      </c>
      <c r="H8661" s="15">
        <v>-999</v>
      </c>
    </row>
    <row r="8662" spans="1:8" x14ac:dyDescent="0.35">
      <c r="A8662" s="14">
        <v>76587</v>
      </c>
      <c r="B8662">
        <v>14654.4853515625</v>
      </c>
      <c r="C8662">
        <v>12.9566650390625</v>
      </c>
      <c r="D8662">
        <v>25.078826904296879</v>
      </c>
      <c r="E8662">
        <v>1.7241035156348239</v>
      </c>
      <c r="F8662">
        <v>3.6516199111938481</v>
      </c>
      <c r="G8662">
        <v>2.9322714805603032</v>
      </c>
      <c r="H8662" s="15">
        <v>-999</v>
      </c>
    </row>
    <row r="8663" spans="1:8" x14ac:dyDescent="0.35">
      <c r="A8663" s="14">
        <v>76588</v>
      </c>
      <c r="B8663">
        <v>13927.7421875</v>
      </c>
      <c r="C8663">
        <v>15.14581298828125</v>
      </c>
      <c r="D8663">
        <v>23.236297607421879</v>
      </c>
      <c r="E8663">
        <v>1.8710740722374459</v>
      </c>
      <c r="F8663">
        <v>2.1526956558227539</v>
      </c>
      <c r="G8663">
        <v>0.36337235569953918</v>
      </c>
      <c r="H8663" s="15">
        <v>-999</v>
      </c>
    </row>
    <row r="8664" spans="1:8" x14ac:dyDescent="0.35">
      <c r="A8664" s="14">
        <v>76589</v>
      </c>
      <c r="B8664">
        <v>12411.0380859375</v>
      </c>
      <c r="C8664">
        <v>14.926513671875</v>
      </c>
      <c r="D8664">
        <v>21.919342041015621</v>
      </c>
      <c r="E8664">
        <v>1.7986172657011421</v>
      </c>
      <c r="F8664">
        <v>2.826569557189941</v>
      </c>
      <c r="G8664">
        <v>0.31725102663040161</v>
      </c>
      <c r="H8664" s="15">
        <v>-999</v>
      </c>
    </row>
    <row r="8665" spans="1:8" x14ac:dyDescent="0.35">
      <c r="A8665" s="14">
        <v>76590</v>
      </c>
      <c r="B8665">
        <v>16011.31640625</v>
      </c>
      <c r="C8665">
        <v>12.13528442382812</v>
      </c>
      <c r="D8665">
        <v>21.61376953125</v>
      </c>
      <c r="E8665">
        <v>1.562777788752977</v>
      </c>
      <c r="F8665">
        <v>1.350464820861816</v>
      </c>
      <c r="G8665">
        <v>7.3454312980175018E-2</v>
      </c>
      <c r="H8665" s="15">
        <v>-999</v>
      </c>
    </row>
    <row r="8666" spans="1:8" x14ac:dyDescent="0.35">
      <c r="A8666" s="14">
        <v>76591</v>
      </c>
      <c r="B8666">
        <v>14640.90234375</v>
      </c>
      <c r="C8666">
        <v>11.95285034179688</v>
      </c>
      <c r="D8666">
        <v>22.993896484375</v>
      </c>
      <c r="E8666">
        <v>1.7118996161625599</v>
      </c>
      <c r="F8666">
        <v>1.132970809936523</v>
      </c>
      <c r="G8666">
        <v>0.83439469337463379</v>
      </c>
      <c r="H8666" s="15">
        <v>-999</v>
      </c>
    </row>
    <row r="8667" spans="1:8" x14ac:dyDescent="0.35">
      <c r="A8667" s="14">
        <v>76592</v>
      </c>
      <c r="B8667">
        <v>11109.587890625</v>
      </c>
      <c r="C8667">
        <v>13.08523559570312</v>
      </c>
      <c r="D8667">
        <v>21.52923583984375</v>
      </c>
      <c r="E8667">
        <v>1.760682521328407</v>
      </c>
      <c r="F8667">
        <v>1.9751348495483401</v>
      </c>
      <c r="G8667">
        <v>0.14272461831569669</v>
      </c>
      <c r="H8667" s="15">
        <v>-999</v>
      </c>
    </row>
    <row r="8668" spans="1:8" x14ac:dyDescent="0.35">
      <c r="A8668" s="14">
        <v>76593</v>
      </c>
      <c r="B8668">
        <v>6264.28369140625</v>
      </c>
      <c r="C8668">
        <v>12.23641967773438</v>
      </c>
      <c r="D8668">
        <v>19.82623291015625</v>
      </c>
      <c r="E8668">
        <v>1.5944858199247181</v>
      </c>
      <c r="F8668">
        <v>1.1796779632568359</v>
      </c>
      <c r="G8668">
        <v>1.478178024291992</v>
      </c>
      <c r="H8668" s="15">
        <v>-999</v>
      </c>
    </row>
    <row r="8669" spans="1:8" x14ac:dyDescent="0.35">
      <c r="A8669" s="14">
        <v>76594</v>
      </c>
      <c r="B8669">
        <v>9709.3916015625</v>
      </c>
      <c r="C8669">
        <v>10.54067993164062</v>
      </c>
      <c r="D8669">
        <v>20.004486083984379</v>
      </c>
      <c r="E8669">
        <v>1.480278582213483</v>
      </c>
      <c r="F8669">
        <v>3.0322971343994141</v>
      </c>
      <c r="G8669">
        <v>3.46039891242981</v>
      </c>
      <c r="H8669" s="15">
        <v>-999</v>
      </c>
    </row>
    <row r="8670" spans="1:8" x14ac:dyDescent="0.35">
      <c r="A8670" s="14">
        <v>76595</v>
      </c>
      <c r="B8670">
        <v>8651.408203125</v>
      </c>
      <c r="C8670">
        <v>11.75149536132812</v>
      </c>
      <c r="D8670">
        <v>18.581573486328121</v>
      </c>
      <c r="E8670">
        <v>1.411411237720182</v>
      </c>
      <c r="F8670">
        <v>5.7595267295837402</v>
      </c>
      <c r="G8670">
        <v>5.9718751907348633</v>
      </c>
      <c r="H8670" s="15">
        <v>-999</v>
      </c>
    </row>
    <row r="8671" spans="1:8" x14ac:dyDescent="0.35">
      <c r="A8671" s="14">
        <v>76596</v>
      </c>
      <c r="B8671">
        <v>6598.658203125</v>
      </c>
      <c r="C8671">
        <v>7.753204345703125</v>
      </c>
      <c r="D8671">
        <v>17.776947021484379</v>
      </c>
      <c r="E8671">
        <v>1.422626382862775</v>
      </c>
      <c r="F8671">
        <v>3.1777687072753911</v>
      </c>
      <c r="G8671">
        <v>0.92724794149398804</v>
      </c>
      <c r="H8671" s="15">
        <v>-999</v>
      </c>
    </row>
    <row r="8672" spans="1:8" x14ac:dyDescent="0.35">
      <c r="A8672" s="14">
        <v>76597</v>
      </c>
      <c r="B8672">
        <v>12108.5322265625</v>
      </c>
      <c r="C8672">
        <v>6.58111572265625</v>
      </c>
      <c r="D8672">
        <v>18.34326171875</v>
      </c>
      <c r="E8672">
        <v>1.2250261740090591</v>
      </c>
      <c r="F8672">
        <v>1.631067276000977</v>
      </c>
      <c r="G8672">
        <v>8.2421423867344856E-3</v>
      </c>
      <c r="H8672" s="15">
        <v>-999</v>
      </c>
    </row>
    <row r="8673" spans="1:8" x14ac:dyDescent="0.35">
      <c r="A8673" s="14">
        <v>76598</v>
      </c>
      <c r="B8673">
        <v>16663.87109375</v>
      </c>
      <c r="C8673">
        <v>7.48193359375</v>
      </c>
      <c r="D8673">
        <v>20.98431396484375</v>
      </c>
      <c r="E8673">
        <v>1.340776278579543</v>
      </c>
      <c r="F8673">
        <v>1.3440465927124019</v>
      </c>
      <c r="G8673">
        <v>4.0100530895870179E-6</v>
      </c>
      <c r="H8673" s="15">
        <v>-999</v>
      </c>
    </row>
    <row r="8674" spans="1:8" x14ac:dyDescent="0.35">
      <c r="A8674" s="14">
        <v>76599</v>
      </c>
      <c r="B8674">
        <v>16301.283203125</v>
      </c>
      <c r="C8674">
        <v>8.21636962890625</v>
      </c>
      <c r="D8674">
        <v>23.126312255859379</v>
      </c>
      <c r="E8674">
        <v>1.505386314770653</v>
      </c>
      <c r="F8674">
        <v>2.9984254837036128</v>
      </c>
      <c r="G8674">
        <v>4.0100530895870179E-6</v>
      </c>
      <c r="H8674" s="15">
        <v>-999</v>
      </c>
    </row>
    <row r="8675" spans="1:8" x14ac:dyDescent="0.35">
      <c r="A8675" s="14">
        <v>76600</v>
      </c>
      <c r="B8675">
        <v>16275.681640625</v>
      </c>
      <c r="C8675">
        <v>9.79962158203125</v>
      </c>
      <c r="D8675">
        <v>23.148712158203121</v>
      </c>
      <c r="E8675">
        <v>1.5567885477951859</v>
      </c>
      <c r="F8675">
        <v>2.3227682113647461</v>
      </c>
      <c r="G8675">
        <v>4.1770339012145996E-3</v>
      </c>
      <c r="H8675" s="15">
        <v>-999</v>
      </c>
    </row>
    <row r="8676" spans="1:8" x14ac:dyDescent="0.35">
      <c r="A8676" s="14">
        <v>76601</v>
      </c>
      <c r="B8676">
        <v>8405.8515625</v>
      </c>
      <c r="C8676">
        <v>10.60873413085938</v>
      </c>
      <c r="D8676">
        <v>20.301910400390621</v>
      </c>
      <c r="E8676">
        <v>1.4822044213851391</v>
      </c>
      <c r="F8676">
        <v>3.6844220161437988</v>
      </c>
      <c r="G8676">
        <v>5.5298666954040527</v>
      </c>
      <c r="H8676" s="15">
        <v>-999</v>
      </c>
    </row>
    <row r="8677" spans="1:8" x14ac:dyDescent="0.35">
      <c r="A8677" s="14">
        <v>76602</v>
      </c>
      <c r="B8677">
        <v>8329.048828125</v>
      </c>
      <c r="C8677">
        <v>9.0321044921875</v>
      </c>
      <c r="D8677">
        <v>17.5467529296875</v>
      </c>
      <c r="E8677">
        <v>1.2122735424929469</v>
      </c>
      <c r="F8677">
        <v>2.7645301818847661</v>
      </c>
      <c r="G8677">
        <v>0.30571958422660828</v>
      </c>
      <c r="H8677" s="15">
        <v>-999</v>
      </c>
    </row>
    <row r="8678" spans="1:8" x14ac:dyDescent="0.35">
      <c r="A8678" s="14">
        <v>76603</v>
      </c>
      <c r="B8678">
        <v>6941.91552734375</v>
      </c>
      <c r="C8678">
        <v>9.492401123046875</v>
      </c>
      <c r="D8678">
        <v>15.14199829101562</v>
      </c>
      <c r="E8678">
        <v>1.253266458137569</v>
      </c>
      <c r="F8678">
        <v>8.8664779663085938</v>
      </c>
      <c r="G8678">
        <v>28.8578987121582</v>
      </c>
      <c r="H8678" s="15">
        <v>-999</v>
      </c>
    </row>
    <row r="8679" spans="1:8" x14ac:dyDescent="0.35">
      <c r="A8679" s="14">
        <v>76604</v>
      </c>
      <c r="B8679">
        <v>11699.4453125</v>
      </c>
      <c r="C8679">
        <v>9.065185546875</v>
      </c>
      <c r="D8679">
        <v>17.870635986328121</v>
      </c>
      <c r="E8679">
        <v>1.3705252612822421</v>
      </c>
      <c r="F8679">
        <v>6.5467824935913086</v>
      </c>
      <c r="G8679">
        <v>14.84671688079834</v>
      </c>
      <c r="H8679" s="15">
        <v>-999</v>
      </c>
    </row>
    <row r="8680" spans="1:8" x14ac:dyDescent="0.35">
      <c r="A8680" s="14">
        <v>76605</v>
      </c>
      <c r="B8680">
        <v>9088.7080078125</v>
      </c>
      <c r="C8680">
        <v>8.1038818359375</v>
      </c>
      <c r="D8680">
        <v>16.417205810546879</v>
      </c>
      <c r="E8680">
        <v>1.1785282335213341</v>
      </c>
      <c r="F8680">
        <v>3.6658816337585449</v>
      </c>
      <c r="G8680">
        <v>1.530495405197144</v>
      </c>
      <c r="H8680" s="15">
        <v>-999</v>
      </c>
    </row>
    <row r="8681" spans="1:8" x14ac:dyDescent="0.35">
      <c r="A8681" s="14">
        <v>76606</v>
      </c>
      <c r="B8681">
        <v>4511.94921875</v>
      </c>
      <c r="C8681">
        <v>6.649169921875</v>
      </c>
      <c r="D8681">
        <v>17.271759033203121</v>
      </c>
      <c r="E8681">
        <v>1.2808327576983669</v>
      </c>
      <c r="F8681">
        <v>4.5337176322937012</v>
      </c>
      <c r="G8681">
        <v>12.588150978088381</v>
      </c>
      <c r="H8681" s="15">
        <v>-999</v>
      </c>
    </row>
    <row r="8682" spans="1:8" x14ac:dyDescent="0.35">
      <c r="A8682" s="14">
        <v>76607</v>
      </c>
      <c r="B8682">
        <v>5528.658203125</v>
      </c>
      <c r="C8682">
        <v>5.70489501953125</v>
      </c>
      <c r="D8682">
        <v>16.02606201171875</v>
      </c>
      <c r="E8682">
        <v>1.182794856263637</v>
      </c>
      <c r="F8682">
        <v>1.932705879211426</v>
      </c>
      <c r="G8682">
        <v>0.20486028492450711</v>
      </c>
      <c r="H8682" s="15">
        <v>-999</v>
      </c>
    </row>
    <row r="8683" spans="1:8" x14ac:dyDescent="0.35">
      <c r="A8683" s="14">
        <v>76608</v>
      </c>
      <c r="B8683">
        <v>9694.240234375</v>
      </c>
      <c r="C8683">
        <v>6.83160400390625</v>
      </c>
      <c r="D8683">
        <v>18.151763916015621</v>
      </c>
      <c r="E8683">
        <v>1.274990533460739</v>
      </c>
      <c r="F8683">
        <v>3.0141134262084961</v>
      </c>
      <c r="G8683">
        <v>1.6802024096250531E-2</v>
      </c>
      <c r="H8683" s="15">
        <v>-999</v>
      </c>
    </row>
    <row r="8684" spans="1:8" x14ac:dyDescent="0.35">
      <c r="A8684" s="14">
        <v>76609</v>
      </c>
      <c r="B8684">
        <v>14148.744140625</v>
      </c>
      <c r="C8684">
        <v>8.153961181640625</v>
      </c>
      <c r="D8684">
        <v>21.651458740234379</v>
      </c>
      <c r="E8684">
        <v>1.344944869060116</v>
      </c>
      <c r="F8684">
        <v>4.0024623870849609</v>
      </c>
      <c r="G8684">
        <v>4.0100530895870179E-6</v>
      </c>
      <c r="H8684" s="15">
        <v>-999</v>
      </c>
    </row>
    <row r="8685" spans="1:8" x14ac:dyDescent="0.35">
      <c r="A8685" s="14">
        <v>76610</v>
      </c>
      <c r="B8685">
        <v>13978.943359375</v>
      </c>
      <c r="C8685">
        <v>9.789215087890625</v>
      </c>
      <c r="D8685">
        <v>22.73211669921875</v>
      </c>
      <c r="E8685">
        <v>1.452286170664334</v>
      </c>
      <c r="F8685">
        <v>4.0719890594482422</v>
      </c>
      <c r="G8685">
        <v>4.0100530895870179E-6</v>
      </c>
      <c r="H8685" s="15">
        <v>-999</v>
      </c>
    </row>
    <row r="8686" spans="1:8" x14ac:dyDescent="0.35">
      <c r="A8686" s="14">
        <v>76611</v>
      </c>
      <c r="B8686">
        <v>13768.9140625</v>
      </c>
      <c r="C8686">
        <v>11.22027587890625</v>
      </c>
      <c r="D8686">
        <v>23.415557861328121</v>
      </c>
      <c r="E8686">
        <v>1.575032225641708</v>
      </c>
      <c r="F8686">
        <v>2.5816221237182622</v>
      </c>
      <c r="G8686">
        <v>4.0100530895870179E-6</v>
      </c>
      <c r="H8686" s="15">
        <v>-999</v>
      </c>
    </row>
    <row r="8687" spans="1:8" x14ac:dyDescent="0.35">
      <c r="A8687" s="14">
        <v>76612</v>
      </c>
      <c r="B8687">
        <v>13046.8720703125</v>
      </c>
      <c r="C8687">
        <v>12.84417724609375</v>
      </c>
      <c r="D8687">
        <v>23.735382080078121</v>
      </c>
      <c r="E8687">
        <v>1.7628526200675261</v>
      </c>
      <c r="F8687">
        <v>1.555479049682617</v>
      </c>
      <c r="G8687">
        <v>4.0100530895870179E-6</v>
      </c>
      <c r="H8687" s="15">
        <v>-999</v>
      </c>
    </row>
    <row r="8688" spans="1:8" x14ac:dyDescent="0.35">
      <c r="A8688" s="14">
        <v>76613</v>
      </c>
      <c r="B8688">
        <v>11988.888671875</v>
      </c>
      <c r="C8688">
        <v>12.94534301757812</v>
      </c>
      <c r="D8688">
        <v>23.452239990234379</v>
      </c>
      <c r="E8688">
        <v>1.827296651178032</v>
      </c>
      <c r="F8688">
        <v>1.4748992919921879</v>
      </c>
      <c r="G8688">
        <v>2.1021056175231929</v>
      </c>
      <c r="H8688" s="15">
        <v>-999</v>
      </c>
    </row>
    <row r="8689" spans="1:8" x14ac:dyDescent="0.35">
      <c r="A8689" s="14">
        <v>76614</v>
      </c>
      <c r="B8689">
        <v>12377.6005859375</v>
      </c>
      <c r="C8689">
        <v>12.150390625</v>
      </c>
      <c r="D8689">
        <v>22.026275634765621</v>
      </c>
      <c r="E8689">
        <v>1.6998793538910031</v>
      </c>
      <c r="F8689">
        <v>1.9441156387329099</v>
      </c>
      <c r="G8689">
        <v>2.3983059450984001E-2</v>
      </c>
      <c r="H8689" s="15">
        <v>-999</v>
      </c>
    </row>
    <row r="8690" spans="1:8" x14ac:dyDescent="0.35">
      <c r="A8690" s="14">
        <v>76615</v>
      </c>
      <c r="B8690">
        <v>13307.05859375</v>
      </c>
      <c r="C8690">
        <v>8.608642578125</v>
      </c>
      <c r="D8690">
        <v>19.9281005859375</v>
      </c>
      <c r="E8690">
        <v>1.3339599200870349</v>
      </c>
      <c r="F8690">
        <v>2.351649284362793</v>
      </c>
      <c r="G8690">
        <v>4.0100530895870179E-6</v>
      </c>
      <c r="H8690" s="15">
        <v>-999</v>
      </c>
    </row>
    <row r="8691" spans="1:8" x14ac:dyDescent="0.35">
      <c r="A8691" s="14">
        <v>76616</v>
      </c>
      <c r="B8691">
        <v>10070.9345703125</v>
      </c>
      <c r="C8691">
        <v>8.452667236328125</v>
      </c>
      <c r="D8691">
        <v>16.478302001953121</v>
      </c>
      <c r="E8691">
        <v>1.225278327339884</v>
      </c>
      <c r="F8691">
        <v>1.579010963439941</v>
      </c>
      <c r="G8691">
        <v>4.5389048755168908E-2</v>
      </c>
      <c r="H8691" s="15">
        <v>-999</v>
      </c>
    </row>
    <row r="8692" spans="1:8" x14ac:dyDescent="0.35">
      <c r="A8692" s="14">
        <v>76617</v>
      </c>
      <c r="B8692">
        <v>4409.546875</v>
      </c>
      <c r="C8692">
        <v>9.750457763671875</v>
      </c>
      <c r="D8692">
        <v>15.26318359375</v>
      </c>
      <c r="E8692">
        <v>1.2856969901677939</v>
      </c>
      <c r="F8692">
        <v>0.64735317230224609</v>
      </c>
      <c r="G8692">
        <v>0.1873093843460083</v>
      </c>
      <c r="H8692" s="15">
        <v>-999</v>
      </c>
    </row>
    <row r="8693" spans="1:8" x14ac:dyDescent="0.35">
      <c r="A8693" s="14">
        <v>76618</v>
      </c>
      <c r="B8693">
        <v>8743.361328125</v>
      </c>
      <c r="C8693">
        <v>5.946868896484375</v>
      </c>
      <c r="D8693">
        <v>16.1075439453125</v>
      </c>
      <c r="E8693">
        <v>1.1979553024826231</v>
      </c>
      <c r="F8693">
        <v>1.239221572875977</v>
      </c>
      <c r="G8693">
        <v>8.0480212345719337E-3</v>
      </c>
      <c r="H8693" s="15">
        <v>-999</v>
      </c>
    </row>
    <row r="8694" spans="1:8" x14ac:dyDescent="0.35">
      <c r="A8694" s="14">
        <v>76619</v>
      </c>
      <c r="B8694">
        <v>11294.015625</v>
      </c>
      <c r="C8694">
        <v>3.9949951171875</v>
      </c>
      <c r="D8694">
        <v>17.224884033203121</v>
      </c>
      <c r="E8694">
        <v>1.07910610315255</v>
      </c>
      <c r="F8694">
        <v>1.6799144744873049</v>
      </c>
      <c r="G8694">
        <v>1.4031270984560249E-3</v>
      </c>
      <c r="H8694" s="15">
        <v>-999</v>
      </c>
    </row>
    <row r="8695" spans="1:8" x14ac:dyDescent="0.35">
      <c r="A8695" s="14">
        <v>76620</v>
      </c>
      <c r="B8695">
        <v>6330.11328125</v>
      </c>
      <c r="C8695">
        <v>8.89031982421875</v>
      </c>
      <c r="D8695">
        <v>17.09246826171875</v>
      </c>
      <c r="E8695">
        <v>1.397152303036836</v>
      </c>
      <c r="F8695">
        <v>0.58567047119140625</v>
      </c>
      <c r="G8695">
        <v>0.5326535701751709</v>
      </c>
      <c r="H8695" s="15">
        <v>-999</v>
      </c>
    </row>
    <row r="8696" spans="1:8" x14ac:dyDescent="0.35">
      <c r="A8696" s="14">
        <v>76621</v>
      </c>
      <c r="B8696">
        <v>6939.30322265625</v>
      </c>
      <c r="C8696">
        <v>10.7108154296875</v>
      </c>
      <c r="D8696">
        <v>18.021392822265621</v>
      </c>
      <c r="E8696">
        <v>1.477639077382586</v>
      </c>
      <c r="F8696">
        <v>0.2480201721191406</v>
      </c>
      <c r="G8696">
        <v>0.12969042360782621</v>
      </c>
      <c r="H8696" s="15">
        <v>-999</v>
      </c>
    </row>
    <row r="8697" spans="1:8" x14ac:dyDescent="0.35">
      <c r="A8697" s="14">
        <v>76622</v>
      </c>
      <c r="B8697">
        <v>5497.31103515625</v>
      </c>
      <c r="C8697">
        <v>8.461181640625</v>
      </c>
      <c r="D8697">
        <v>17.2269287109375</v>
      </c>
      <c r="E8697">
        <v>1.435691265082599</v>
      </c>
      <c r="F8697">
        <v>1.1101512908935549</v>
      </c>
      <c r="G8697">
        <v>6.0364317148923867E-2</v>
      </c>
      <c r="H8697" s="15">
        <v>-999</v>
      </c>
    </row>
    <row r="8698" spans="1:8" x14ac:dyDescent="0.35">
      <c r="A8698" s="14">
        <v>76623</v>
      </c>
      <c r="B8698">
        <v>11022.3359375</v>
      </c>
      <c r="C8698">
        <v>6.650115966796875</v>
      </c>
      <c r="D8698">
        <v>18.7852783203125</v>
      </c>
      <c r="E8698">
        <v>1.1923542553159101</v>
      </c>
      <c r="F8698">
        <v>3.8630523681640621</v>
      </c>
      <c r="G8698">
        <v>4.0100530895870179E-6</v>
      </c>
      <c r="H8698" s="15">
        <v>-999</v>
      </c>
    </row>
    <row r="8699" spans="1:8" x14ac:dyDescent="0.35">
      <c r="A8699" s="14">
        <v>76624</v>
      </c>
      <c r="B8699">
        <v>10992.5556640625</v>
      </c>
      <c r="C8699">
        <v>6.758819580078125</v>
      </c>
      <c r="D8699">
        <v>18.507232666015621</v>
      </c>
      <c r="E8699">
        <v>1.057576501092971</v>
      </c>
      <c r="F8699">
        <v>3.6705169677734379</v>
      </c>
      <c r="G8699">
        <v>4.0100530895870179E-6</v>
      </c>
      <c r="H8699" s="15">
        <v>-999</v>
      </c>
    </row>
    <row r="8700" spans="1:8" x14ac:dyDescent="0.35">
      <c r="A8700" s="14">
        <v>76625</v>
      </c>
      <c r="B8700">
        <v>10301.8623046875</v>
      </c>
      <c r="C8700">
        <v>6.12457275390625</v>
      </c>
      <c r="D8700">
        <v>19.949493408203121</v>
      </c>
      <c r="E8700">
        <v>1.3177015815449371</v>
      </c>
      <c r="F8700">
        <v>1.7269783020019529</v>
      </c>
      <c r="G8700">
        <v>4.0100530895870179E-6</v>
      </c>
      <c r="H8700" s="15">
        <v>-999</v>
      </c>
    </row>
    <row r="8701" spans="1:8" x14ac:dyDescent="0.35">
      <c r="A8701" s="14">
        <v>76626</v>
      </c>
      <c r="B8701">
        <v>7409.51806640625</v>
      </c>
      <c r="C8701">
        <v>12.35833740234375</v>
      </c>
      <c r="D8701">
        <v>19.720306396484379</v>
      </c>
      <c r="E8701">
        <v>1.4372128544469249</v>
      </c>
      <c r="F8701">
        <v>2.401922225952148</v>
      </c>
      <c r="G8701">
        <v>2.240091635030694E-5</v>
      </c>
      <c r="H8701" s="15">
        <v>-999</v>
      </c>
    </row>
    <row r="8702" spans="1:8" x14ac:dyDescent="0.35">
      <c r="A8702" s="14">
        <v>76627</v>
      </c>
      <c r="B8702">
        <v>10205.20703125</v>
      </c>
      <c r="C8702">
        <v>9.526458740234375</v>
      </c>
      <c r="D8702">
        <v>19.818084716796879</v>
      </c>
      <c r="E8702">
        <v>1.26311892551796</v>
      </c>
      <c r="F8702">
        <v>3.1007547378540039</v>
      </c>
      <c r="G8702">
        <v>4.0100530895870179E-6</v>
      </c>
      <c r="H8702" s="15">
        <v>-999</v>
      </c>
    </row>
    <row r="8703" spans="1:8" x14ac:dyDescent="0.35">
      <c r="A8703" s="14">
        <v>76628</v>
      </c>
      <c r="B8703">
        <v>9980.0263671875</v>
      </c>
      <c r="C8703">
        <v>10.55389404296875</v>
      </c>
      <c r="D8703">
        <v>20.023834228515621</v>
      </c>
      <c r="E8703">
        <v>1.2366620395643271</v>
      </c>
      <c r="F8703">
        <v>3.6783609390258789</v>
      </c>
      <c r="G8703">
        <v>4.0100530895870179E-6</v>
      </c>
      <c r="H8703" s="15">
        <v>-999</v>
      </c>
    </row>
    <row r="8704" spans="1:8" x14ac:dyDescent="0.35">
      <c r="A8704" s="14">
        <v>76629</v>
      </c>
      <c r="B8704">
        <v>9483.6884765625</v>
      </c>
      <c r="C8704">
        <v>7.675689697265625</v>
      </c>
      <c r="D8704">
        <v>18.57342529296875</v>
      </c>
      <c r="E8704">
        <v>1.261425375529069</v>
      </c>
      <c r="F8704">
        <v>1.5376520156860349</v>
      </c>
      <c r="G8704">
        <v>0.1048683226108551</v>
      </c>
      <c r="H8704" s="15">
        <v>-999</v>
      </c>
    </row>
    <row r="8705" spans="1:8" x14ac:dyDescent="0.35">
      <c r="A8705" s="14">
        <v>76630</v>
      </c>
      <c r="B8705">
        <v>2343.2138671875</v>
      </c>
      <c r="C8705">
        <v>10.27694702148438</v>
      </c>
      <c r="D8705">
        <v>13.79037475585938</v>
      </c>
      <c r="E8705">
        <v>1.384933346492538</v>
      </c>
      <c r="F8705">
        <v>0.5910186767578125</v>
      </c>
      <c r="G8705">
        <v>1.8076117038726811</v>
      </c>
      <c r="H8705" s="15">
        <v>-999</v>
      </c>
    </row>
    <row r="8706" spans="1:8" x14ac:dyDescent="0.35">
      <c r="A8706" s="14">
        <v>76631</v>
      </c>
      <c r="B8706">
        <v>6637.84326171875</v>
      </c>
      <c r="C8706">
        <v>6.856170654296875</v>
      </c>
      <c r="D8706">
        <v>13.47055053710938</v>
      </c>
      <c r="E8706">
        <v>1.106195705120369</v>
      </c>
      <c r="F8706">
        <v>2.8518848419189449</v>
      </c>
      <c r="G8706">
        <v>0.99798953533172607</v>
      </c>
      <c r="H8706" s="15">
        <v>-999</v>
      </c>
    </row>
    <row r="8707" spans="1:8" x14ac:dyDescent="0.35">
      <c r="A8707" s="14">
        <v>76632</v>
      </c>
      <c r="B8707">
        <v>5986.333984375</v>
      </c>
      <c r="C8707">
        <v>6.30889892578125</v>
      </c>
      <c r="D8707">
        <v>12.68527221679688</v>
      </c>
      <c r="E8707">
        <v>1.0377784227989271</v>
      </c>
      <c r="F8707">
        <v>3.926874160766602</v>
      </c>
      <c r="G8707">
        <v>1.859616637229919</v>
      </c>
      <c r="H8707" s="15">
        <v>-999</v>
      </c>
    </row>
    <row r="8708" spans="1:8" x14ac:dyDescent="0.35">
      <c r="A8708" s="14">
        <v>76633</v>
      </c>
      <c r="B8708">
        <v>5482.15869140625</v>
      </c>
      <c r="C8708">
        <v>1.015625</v>
      </c>
      <c r="D8708">
        <v>11.42840576171875</v>
      </c>
      <c r="E8708">
        <v>0.88806412566236148</v>
      </c>
      <c r="F8708">
        <v>1.9997367858886721</v>
      </c>
      <c r="G8708">
        <v>2.0847947597503662</v>
      </c>
      <c r="H8708" s="15">
        <v>-999</v>
      </c>
    </row>
    <row r="8709" spans="1:8" x14ac:dyDescent="0.35">
      <c r="A8709" s="14">
        <v>76634</v>
      </c>
      <c r="B8709">
        <v>9357.775390625</v>
      </c>
      <c r="C8709">
        <v>-0.772735595703125</v>
      </c>
      <c r="D8709">
        <v>12.64962768554688</v>
      </c>
      <c r="E8709">
        <v>0.75304397402307888</v>
      </c>
      <c r="F8709">
        <v>2.1370077133178711</v>
      </c>
      <c r="G8709">
        <v>4.0100530895870179E-6</v>
      </c>
      <c r="H8709" s="15">
        <v>-999</v>
      </c>
    </row>
    <row r="8710" spans="1:8" x14ac:dyDescent="0.35">
      <c r="A8710" s="14">
        <v>76635</v>
      </c>
      <c r="B8710">
        <v>5447.154296875</v>
      </c>
      <c r="C8710">
        <v>7.297607421875</v>
      </c>
      <c r="D8710">
        <v>15.17660522460938</v>
      </c>
      <c r="E8710">
        <v>1.006617112126998</v>
      </c>
      <c r="F8710">
        <v>5.4835591316223136</v>
      </c>
      <c r="G8710">
        <v>0.67530065774917603</v>
      </c>
      <c r="H8710" s="15">
        <v>-999</v>
      </c>
    </row>
    <row r="8711" spans="1:8" x14ac:dyDescent="0.35">
      <c r="A8711" s="14">
        <v>76636</v>
      </c>
      <c r="B8711">
        <v>4877.67138671875</v>
      </c>
      <c r="C8711">
        <v>8.1483154296875</v>
      </c>
      <c r="D8711">
        <v>12.25238037109375</v>
      </c>
      <c r="E8711">
        <v>1.1130967103662659</v>
      </c>
      <c r="F8711">
        <v>7.0801773071289063</v>
      </c>
      <c r="G8711">
        <v>5.891146183013916</v>
      </c>
      <c r="H8711" s="15">
        <v>-999</v>
      </c>
    </row>
    <row r="8712" spans="1:8" x14ac:dyDescent="0.35">
      <c r="A8712" s="14">
        <v>76637</v>
      </c>
      <c r="B8712">
        <v>3202.139404296875</v>
      </c>
      <c r="C8712">
        <v>8.268341064453125</v>
      </c>
      <c r="D8712">
        <v>10.4730224609375</v>
      </c>
      <c r="E8712">
        <v>1.037701114762891</v>
      </c>
      <c r="F8712">
        <v>7.3122892379760742</v>
      </c>
      <c r="G8712">
        <v>11.12032413482666</v>
      </c>
      <c r="H8712" s="15">
        <v>-999</v>
      </c>
    </row>
    <row r="8713" spans="1:8" x14ac:dyDescent="0.35">
      <c r="A8713" s="14">
        <v>76638</v>
      </c>
      <c r="B8713">
        <v>3504.6435546875</v>
      </c>
      <c r="C8713">
        <v>8.149261474609375</v>
      </c>
      <c r="D8713">
        <v>11.72274780273438</v>
      </c>
      <c r="E8713">
        <v>0.99573906443584403</v>
      </c>
      <c r="F8713">
        <v>6.4184255599975586</v>
      </c>
      <c r="G8713">
        <v>2.214126348495483</v>
      </c>
      <c r="H8713" s="15">
        <v>-999</v>
      </c>
    </row>
    <row r="8714" spans="1:8" x14ac:dyDescent="0.35">
      <c r="A8714" s="14">
        <v>76639</v>
      </c>
      <c r="B8714">
        <v>3936.196533203125</v>
      </c>
      <c r="C8714">
        <v>7.56036376953125</v>
      </c>
      <c r="D8714">
        <v>11.05459594726562</v>
      </c>
      <c r="E8714">
        <v>1.045088299708731</v>
      </c>
      <c r="F8714">
        <v>4.0545182228088379</v>
      </c>
      <c r="G8714">
        <v>5.3224320411682129</v>
      </c>
      <c r="H8714" s="15">
        <v>-999</v>
      </c>
    </row>
    <row r="8715" spans="1:8" x14ac:dyDescent="0.35">
      <c r="A8715" s="14">
        <v>76640</v>
      </c>
      <c r="B8715">
        <v>4929.39599609375</v>
      </c>
      <c r="C8715">
        <v>3.17169189453125</v>
      </c>
      <c r="D8715">
        <v>11.52005004882812</v>
      </c>
      <c r="E8715">
        <v>0.98776104257672614</v>
      </c>
      <c r="F8715">
        <v>2.3744678497314449</v>
      </c>
      <c r="G8715">
        <v>0.8966667652130127</v>
      </c>
      <c r="H8715" s="15">
        <v>-999</v>
      </c>
    </row>
    <row r="8716" spans="1:8" x14ac:dyDescent="0.35">
      <c r="A8716" s="14">
        <v>76641</v>
      </c>
      <c r="B8716">
        <v>2448.227783203125</v>
      </c>
      <c r="C8716">
        <v>3.159393310546875</v>
      </c>
      <c r="D8716">
        <v>8.24853515625</v>
      </c>
      <c r="E8716">
        <v>0.85758020061648144</v>
      </c>
      <c r="F8716">
        <v>3.850573062896729</v>
      </c>
      <c r="G8716">
        <v>0.35336899757385248</v>
      </c>
      <c r="H8716" s="15">
        <v>-999</v>
      </c>
    </row>
    <row r="8717" spans="1:8" x14ac:dyDescent="0.35">
      <c r="A8717" s="14">
        <v>76642</v>
      </c>
      <c r="B8717">
        <v>7919.96240234375</v>
      </c>
      <c r="C8717">
        <v>3.295501708984375</v>
      </c>
      <c r="D8717">
        <v>10.35791015625</v>
      </c>
      <c r="E8717">
        <v>0.7724789741279513</v>
      </c>
      <c r="F8717">
        <v>6.8612570762634277</v>
      </c>
      <c r="G8717">
        <v>4.0100530895870179E-6</v>
      </c>
      <c r="H8717" s="15">
        <v>-999</v>
      </c>
    </row>
    <row r="8718" spans="1:8" x14ac:dyDescent="0.35">
      <c r="A8718" s="14">
        <v>76643</v>
      </c>
      <c r="B8718">
        <v>8365.6220703125</v>
      </c>
      <c r="C8718">
        <v>2.341766357421875</v>
      </c>
      <c r="D8718">
        <v>10.76022338867188</v>
      </c>
      <c r="E8718">
        <v>0.73349220816346528</v>
      </c>
      <c r="F8718">
        <v>5.4824895858764648</v>
      </c>
      <c r="G8718">
        <v>4.0100530895870179E-6</v>
      </c>
      <c r="H8718" s="15">
        <v>-999</v>
      </c>
    </row>
    <row r="8719" spans="1:8" x14ac:dyDescent="0.35">
      <c r="A8719" s="14">
        <v>76644</v>
      </c>
      <c r="B8719">
        <v>8284.640625</v>
      </c>
      <c r="C8719">
        <v>1.445709228515625</v>
      </c>
      <c r="D8719">
        <v>10.87939453125</v>
      </c>
      <c r="E8719">
        <v>0.68992766793636007</v>
      </c>
      <c r="F8719">
        <v>4.5023412704467773</v>
      </c>
      <c r="G8719">
        <v>4.0100530895870179E-6</v>
      </c>
      <c r="H8719" s="15">
        <v>-999</v>
      </c>
    </row>
    <row r="8720" spans="1:8" x14ac:dyDescent="0.35">
      <c r="A8720" s="14">
        <v>76645</v>
      </c>
      <c r="B8720">
        <v>4981.119140625</v>
      </c>
      <c r="C8720">
        <v>0.379486083984375</v>
      </c>
      <c r="D8720">
        <v>11.90505981445312</v>
      </c>
      <c r="E8720">
        <v>0.8178597217243293</v>
      </c>
      <c r="F8720">
        <v>1.4346094131469731</v>
      </c>
      <c r="G8720">
        <v>6.7237384617328644E-2</v>
      </c>
      <c r="H8720" s="15">
        <v>-999</v>
      </c>
    </row>
    <row r="8721" spans="1:8" x14ac:dyDescent="0.35">
      <c r="A8721" s="14">
        <v>76646</v>
      </c>
      <c r="B8721">
        <v>3251.77294921875</v>
      </c>
      <c r="C8721">
        <v>1.57330322265625</v>
      </c>
      <c r="D8721">
        <v>10.41494750976562</v>
      </c>
      <c r="E8721">
        <v>0.8911738527404488</v>
      </c>
      <c r="F8721">
        <v>1.0256500244140621</v>
      </c>
      <c r="G8721">
        <v>5.1490616053342819E-2</v>
      </c>
      <c r="H8721" s="15">
        <v>-999</v>
      </c>
    </row>
    <row r="8722" spans="1:8" x14ac:dyDescent="0.35">
      <c r="A8722" s="14">
        <v>76647</v>
      </c>
      <c r="B8722">
        <v>6741.81298828125</v>
      </c>
      <c r="C8722">
        <v>0.8974609375</v>
      </c>
      <c r="D8722">
        <v>12.31350708007812</v>
      </c>
      <c r="E8722">
        <v>0.78690185868566387</v>
      </c>
      <c r="F8722">
        <v>1.4952230453491211</v>
      </c>
      <c r="G8722">
        <v>1.6713932156562809E-2</v>
      </c>
      <c r="H8722" s="15">
        <v>-999</v>
      </c>
    </row>
    <row r="8723" spans="1:8" x14ac:dyDescent="0.35">
      <c r="A8723" s="14">
        <v>76648</v>
      </c>
      <c r="B8723">
        <v>6502.525390625</v>
      </c>
      <c r="C8723">
        <v>1.50146484375</v>
      </c>
      <c r="D8723">
        <v>13.00204467773438</v>
      </c>
      <c r="E8723">
        <v>0.83392086903553275</v>
      </c>
      <c r="F8723">
        <v>1.899903297424316</v>
      </c>
      <c r="G8723">
        <v>2.7673235163092609E-3</v>
      </c>
      <c r="H8723" s="15">
        <v>-999</v>
      </c>
    </row>
    <row r="8724" spans="1:8" x14ac:dyDescent="0.35">
      <c r="A8724" s="14">
        <v>76649</v>
      </c>
      <c r="B8724">
        <v>4642.04248046875</v>
      </c>
      <c r="C8724">
        <v>1.449493408203125</v>
      </c>
      <c r="D8724">
        <v>9.687713623046875</v>
      </c>
      <c r="E8724">
        <v>0.79049023423264431</v>
      </c>
      <c r="F8724">
        <v>1.0409812927246089</v>
      </c>
      <c r="G8724">
        <v>4.793674498796463E-2</v>
      </c>
      <c r="H8724" s="15">
        <v>-999</v>
      </c>
    </row>
    <row r="8725" spans="1:8" x14ac:dyDescent="0.35">
      <c r="A8725" s="14">
        <v>76650</v>
      </c>
      <c r="B8725">
        <v>4349.4638671875</v>
      </c>
      <c r="C8725">
        <v>2.54595947265625</v>
      </c>
      <c r="D8725">
        <v>10.27847290039062</v>
      </c>
      <c r="E8725">
        <v>0.81944913841681044</v>
      </c>
      <c r="F8725">
        <v>1.32158374786377</v>
      </c>
      <c r="G8725">
        <v>7.119394838809967E-2</v>
      </c>
      <c r="H8725" s="15">
        <v>-999</v>
      </c>
    </row>
    <row r="8726" spans="1:8" x14ac:dyDescent="0.35">
      <c r="A8726" s="14">
        <v>76651</v>
      </c>
      <c r="B8726">
        <v>3560.54736328125</v>
      </c>
      <c r="C8726">
        <v>3.43634033203125</v>
      </c>
      <c r="D8726">
        <v>13.37481689453125</v>
      </c>
      <c r="E8726">
        <v>1.0307372300266999</v>
      </c>
      <c r="F8726">
        <v>2.5527410507202148</v>
      </c>
      <c r="G8726">
        <v>0.19014587998390201</v>
      </c>
      <c r="H8726" s="15">
        <v>-999</v>
      </c>
    </row>
    <row r="8727" spans="1:8" x14ac:dyDescent="0.35">
      <c r="A8727" s="14">
        <v>76652</v>
      </c>
      <c r="B8727">
        <v>4210.4892578125</v>
      </c>
      <c r="C8727">
        <v>2.832366943359375</v>
      </c>
      <c r="D8727">
        <v>13.0091552734375</v>
      </c>
      <c r="E8727">
        <v>0.87301008816081671</v>
      </c>
      <c r="F8727">
        <v>3.1378355026245122</v>
      </c>
      <c r="G8727">
        <v>8.8478298857808113E-3</v>
      </c>
      <c r="H8727" s="15">
        <v>-999</v>
      </c>
    </row>
    <row r="8728" spans="1:8" x14ac:dyDescent="0.35">
      <c r="A8728" s="14">
        <v>76653</v>
      </c>
      <c r="B8728">
        <v>3930.449951171875</v>
      </c>
      <c r="C8728">
        <v>6.422332763671875</v>
      </c>
      <c r="D8728">
        <v>16.840911865234379</v>
      </c>
      <c r="E8728">
        <v>1.2034098015956241</v>
      </c>
      <c r="F8728">
        <v>3.0929107666015621</v>
      </c>
      <c r="G8728">
        <v>0.42701694369316101</v>
      </c>
      <c r="H8728" s="15">
        <v>-999</v>
      </c>
    </row>
    <row r="8729" spans="1:8" x14ac:dyDescent="0.35">
      <c r="A8729" s="14">
        <v>76654</v>
      </c>
      <c r="B8729">
        <v>1945.098266601562</v>
      </c>
      <c r="C8729">
        <v>10.95941162109375</v>
      </c>
      <c r="D8729">
        <v>13.479736328125</v>
      </c>
      <c r="E8729">
        <v>1.3453501050457579</v>
      </c>
      <c r="F8729">
        <v>3.635218620300293</v>
      </c>
      <c r="G8729">
        <v>11.613070487976071</v>
      </c>
      <c r="H8729" s="15">
        <v>-999</v>
      </c>
    </row>
    <row r="8730" spans="1:8" x14ac:dyDescent="0.35">
      <c r="A8730" s="14">
        <v>76655</v>
      </c>
      <c r="B8730">
        <v>1809.258422851562</v>
      </c>
      <c r="C8730">
        <v>10.743896484375</v>
      </c>
      <c r="D8730">
        <v>14.99530029296875</v>
      </c>
      <c r="E8730">
        <v>1.393774184109188</v>
      </c>
      <c r="F8730">
        <v>2.9488649368286128</v>
      </c>
      <c r="G8730">
        <v>2.7850155830383301</v>
      </c>
      <c r="H8730" s="15">
        <v>-999</v>
      </c>
    </row>
    <row r="8731" spans="1:8" x14ac:dyDescent="0.35">
      <c r="A8731" s="14">
        <v>76656</v>
      </c>
      <c r="B8731">
        <v>1506.7529296875</v>
      </c>
      <c r="C8731">
        <v>11.4254150390625</v>
      </c>
      <c r="D8731">
        <v>14.66632080078125</v>
      </c>
      <c r="E8731">
        <v>1.41429604259082</v>
      </c>
      <c r="F8731">
        <v>5.5217094421386719</v>
      </c>
      <c r="G8731">
        <v>11.32841873168945</v>
      </c>
      <c r="H8731" s="15">
        <v>-999</v>
      </c>
    </row>
    <row r="8732" spans="1:8" x14ac:dyDescent="0.35">
      <c r="A8732" s="14">
        <v>76657</v>
      </c>
      <c r="B8732">
        <v>2139.453369140625</v>
      </c>
      <c r="C8732">
        <v>10.0113525390625</v>
      </c>
      <c r="D8732">
        <v>12.31961059570312</v>
      </c>
      <c r="E8732">
        <v>1.266809820286136</v>
      </c>
      <c r="F8732">
        <v>2.458613395690918</v>
      </c>
      <c r="G8732">
        <v>0.47606843709945679</v>
      </c>
      <c r="H8732" s="15">
        <v>-999</v>
      </c>
    </row>
    <row r="8733" spans="1:8" x14ac:dyDescent="0.35">
      <c r="A8733" s="14">
        <v>76658</v>
      </c>
      <c r="B8733">
        <v>3147.28125</v>
      </c>
      <c r="C8733">
        <v>8.670074462890625</v>
      </c>
      <c r="D8733">
        <v>13.30963134765625</v>
      </c>
      <c r="E8733">
        <v>1.1550820821145811</v>
      </c>
      <c r="F8733">
        <v>1.872805595397949</v>
      </c>
      <c r="G8733">
        <v>0.20523671805858609</v>
      </c>
      <c r="H8733" s="15">
        <v>-999</v>
      </c>
    </row>
    <row r="8734" spans="1:8" x14ac:dyDescent="0.35">
      <c r="A8734" s="14">
        <v>76659</v>
      </c>
      <c r="B8734">
        <v>5720.40185546875</v>
      </c>
      <c r="C8734">
        <v>5.129241943359375</v>
      </c>
      <c r="D8734">
        <v>13.0916748046875</v>
      </c>
      <c r="E8734">
        <v>0.9622559234957051</v>
      </c>
      <c r="F8734">
        <v>3.0872058868408199</v>
      </c>
      <c r="G8734">
        <v>4.0100530895870179E-6</v>
      </c>
      <c r="H8734" s="15">
        <v>-999</v>
      </c>
    </row>
    <row r="8735" spans="1:8" x14ac:dyDescent="0.35">
      <c r="A8735" s="14">
        <v>76660</v>
      </c>
      <c r="B8735">
        <v>1636.846069335938</v>
      </c>
      <c r="C8735">
        <v>5.133026123046875</v>
      </c>
      <c r="D8735">
        <v>12.01913452148438</v>
      </c>
      <c r="E8735">
        <v>0.98468259161065641</v>
      </c>
      <c r="F8735">
        <v>2.451838493347168</v>
      </c>
      <c r="G8735">
        <v>0.16018924117088321</v>
      </c>
      <c r="H8735" s="15">
        <v>-999</v>
      </c>
    </row>
    <row r="8736" spans="1:8" x14ac:dyDescent="0.35">
      <c r="A8736" s="14">
        <v>76661</v>
      </c>
      <c r="B8736">
        <v>2628.999755859375</v>
      </c>
      <c r="C8736">
        <v>5.69732666015625</v>
      </c>
      <c r="D8736">
        <v>13.33203125</v>
      </c>
      <c r="E8736">
        <v>1.0482719117368871</v>
      </c>
      <c r="F8736">
        <v>4.3775496482849121</v>
      </c>
      <c r="G8736">
        <v>1.101157069206238</v>
      </c>
      <c r="H8736" s="15">
        <v>-999</v>
      </c>
    </row>
    <row r="8737" spans="1:8" x14ac:dyDescent="0.35">
      <c r="A8737" s="14">
        <v>76662</v>
      </c>
      <c r="B8737">
        <v>2885.00537109375</v>
      </c>
      <c r="C8737">
        <v>4.952484130859375</v>
      </c>
      <c r="D8737">
        <v>11.82766723632812</v>
      </c>
      <c r="E8737">
        <v>0.9738322578792975</v>
      </c>
      <c r="F8737">
        <v>4.0940947532653809</v>
      </c>
      <c r="G8737">
        <v>0.75084733963012695</v>
      </c>
      <c r="H8737" s="15">
        <v>-999</v>
      </c>
    </row>
    <row r="8738" spans="1:8" x14ac:dyDescent="0.35">
      <c r="A8738" s="14">
        <v>76663</v>
      </c>
      <c r="B8738">
        <v>2240.2880859375</v>
      </c>
      <c r="C8738">
        <v>3.53656005859375</v>
      </c>
      <c r="D8738">
        <v>9.297607421875</v>
      </c>
      <c r="E8738">
        <v>0.90843792636407616</v>
      </c>
      <c r="F8738">
        <v>2.601231575012207</v>
      </c>
      <c r="G8738">
        <v>0.45157712697982788</v>
      </c>
      <c r="H8738" s="15">
        <v>-999</v>
      </c>
    </row>
    <row r="8739" spans="1:8" x14ac:dyDescent="0.35">
      <c r="A8739" s="14">
        <v>76664</v>
      </c>
      <c r="B8739">
        <v>4065.244140625</v>
      </c>
      <c r="C8739">
        <v>0.994842529296875</v>
      </c>
      <c r="D8739">
        <v>6.99468994140625</v>
      </c>
      <c r="E8739">
        <v>0.79266183427373038</v>
      </c>
      <c r="F8739">
        <v>1.588281631469727</v>
      </c>
      <c r="G8739">
        <v>0.12519676983356481</v>
      </c>
      <c r="H8739" s="15">
        <v>-999</v>
      </c>
    </row>
    <row r="8740" spans="1:8" x14ac:dyDescent="0.35">
      <c r="A8740" s="14">
        <v>76665</v>
      </c>
      <c r="B8740">
        <v>4289.9033203125</v>
      </c>
      <c r="C8740">
        <v>1.383331298828125</v>
      </c>
      <c r="D8740">
        <v>7.356292724609375</v>
      </c>
      <c r="E8740">
        <v>0.77529049594620469</v>
      </c>
      <c r="F8740">
        <v>3.2433733940124512</v>
      </c>
      <c r="G8740">
        <v>0.84700393676757813</v>
      </c>
      <c r="H8740" s="15">
        <v>-999</v>
      </c>
    </row>
    <row r="8741" spans="1:8" x14ac:dyDescent="0.35">
      <c r="A8741" s="14">
        <v>76666</v>
      </c>
      <c r="B8741">
        <v>4904.84033203125</v>
      </c>
      <c r="C8741">
        <v>1.020355224609375</v>
      </c>
      <c r="D8741">
        <v>6.195159912109375</v>
      </c>
      <c r="E8741">
        <v>0.69772396919930857</v>
      </c>
      <c r="F8741">
        <v>3.5111403465271001</v>
      </c>
      <c r="G8741">
        <v>2.972718238830566</v>
      </c>
      <c r="H8741" s="15">
        <v>-999</v>
      </c>
    </row>
    <row r="8742" spans="1:8" x14ac:dyDescent="0.35">
      <c r="A8742" s="14">
        <v>76667</v>
      </c>
      <c r="B8742">
        <v>1188.051391601562</v>
      </c>
      <c r="C8742">
        <v>3.32293701171875</v>
      </c>
      <c r="D8742">
        <v>9.358734130859375</v>
      </c>
      <c r="E8742">
        <v>0.85424640700109167</v>
      </c>
      <c r="F8742">
        <v>5.6817994117736816</v>
      </c>
      <c r="G8742">
        <v>13.93994808197021</v>
      </c>
      <c r="H8742" s="15">
        <v>-999</v>
      </c>
    </row>
    <row r="8743" spans="1:8" x14ac:dyDescent="0.35">
      <c r="A8743" s="14">
        <v>76668</v>
      </c>
      <c r="B8743">
        <v>4915.8115234375</v>
      </c>
      <c r="C8743">
        <v>3.1112060546875</v>
      </c>
      <c r="D8743">
        <v>6.418212890625</v>
      </c>
      <c r="E8743">
        <v>0.77846871574573728</v>
      </c>
      <c r="F8743">
        <v>5.690000057220459</v>
      </c>
      <c r="G8743">
        <v>2.3097658157348628</v>
      </c>
      <c r="H8743" s="15">
        <v>-999</v>
      </c>
    </row>
    <row r="8744" spans="1:8" x14ac:dyDescent="0.35">
      <c r="A8744" s="14">
        <v>76669</v>
      </c>
      <c r="B8744">
        <v>4219.89306640625</v>
      </c>
      <c r="C8744">
        <v>3.21990966796875</v>
      </c>
      <c r="D8744">
        <v>10.74496459960938</v>
      </c>
      <c r="E8744">
        <v>0.85306101143057722</v>
      </c>
      <c r="F8744">
        <v>5.2817535400390616</v>
      </c>
      <c r="G8744">
        <v>1.430459260940552</v>
      </c>
      <c r="H8744" s="15">
        <v>-999</v>
      </c>
    </row>
    <row r="8745" spans="1:8" x14ac:dyDescent="0.35">
      <c r="A8745" s="14">
        <v>76670</v>
      </c>
      <c r="B8745">
        <v>3582.491455078125</v>
      </c>
      <c r="C8745">
        <v>9.89129638671875</v>
      </c>
      <c r="D8745">
        <v>14.66937255859375</v>
      </c>
      <c r="E8745">
        <v>1.270310085039146</v>
      </c>
      <c r="F8745">
        <v>5.1968951225280762</v>
      </c>
      <c r="G8745">
        <v>4.7068314552307129</v>
      </c>
      <c r="H8745" s="15">
        <v>-999</v>
      </c>
    </row>
    <row r="8746" spans="1:8" x14ac:dyDescent="0.35">
      <c r="A8746" s="14">
        <v>76671</v>
      </c>
      <c r="B8746">
        <v>2097.65625</v>
      </c>
      <c r="C8746">
        <v>11.38381958007812</v>
      </c>
      <c r="D8746">
        <v>16.073944091796879</v>
      </c>
      <c r="E8746">
        <v>1.465088867018582</v>
      </c>
      <c r="F8746">
        <v>3.6494803428649898</v>
      </c>
      <c r="G8746">
        <v>2.450376033782959</v>
      </c>
      <c r="H8746" s="15">
        <v>-999</v>
      </c>
    </row>
    <row r="8747" spans="1:8" x14ac:dyDescent="0.35">
      <c r="A8747" s="14">
        <v>76672</v>
      </c>
      <c r="B8747">
        <v>3701.089599609375</v>
      </c>
      <c r="C8747">
        <v>5.684112548828125</v>
      </c>
      <c r="D8747">
        <v>11.55978393554688</v>
      </c>
      <c r="E8747">
        <v>1.092295452684837</v>
      </c>
      <c r="F8747">
        <v>3.1349830627441411</v>
      </c>
      <c r="G8747">
        <v>0.27133798599243159</v>
      </c>
      <c r="H8747" s="15">
        <v>-999</v>
      </c>
    </row>
    <row r="8748" spans="1:8" x14ac:dyDescent="0.35">
      <c r="A8748" s="14">
        <v>76673</v>
      </c>
      <c r="B8748">
        <v>4268.482421875</v>
      </c>
      <c r="C8748">
        <v>1.180084228515625</v>
      </c>
      <c r="D8748">
        <v>11.29495239257812</v>
      </c>
      <c r="E8748">
        <v>0.75608746781714142</v>
      </c>
      <c r="F8748">
        <v>3.9614591598510742</v>
      </c>
      <c r="G8748">
        <v>2.6995723601430649E-4</v>
      </c>
      <c r="H8748" s="15">
        <v>-999</v>
      </c>
    </row>
    <row r="8749" spans="1:8" x14ac:dyDescent="0.35">
      <c r="A8749" s="14">
        <v>76674</v>
      </c>
      <c r="B8749">
        <v>980.63525390625</v>
      </c>
      <c r="C8749">
        <v>3.16033935546875</v>
      </c>
      <c r="D8749">
        <v>11.10653686523438</v>
      </c>
      <c r="E8749">
        <v>1.0864615913812929</v>
      </c>
      <c r="F8749">
        <v>2.5894660949707031</v>
      </c>
      <c r="G8749">
        <v>0.53353250026702881</v>
      </c>
      <c r="H8749" s="15">
        <v>-999</v>
      </c>
    </row>
    <row r="8750" spans="1:8" x14ac:dyDescent="0.35">
      <c r="A8750" s="14">
        <v>76675</v>
      </c>
      <c r="B8750">
        <v>2139.9755859375</v>
      </c>
      <c r="C8750">
        <v>3.00628662109375</v>
      </c>
      <c r="D8750">
        <v>10.505615234375</v>
      </c>
      <c r="E8750">
        <v>0.91819841094641208</v>
      </c>
      <c r="F8750">
        <v>2.009363174438477</v>
      </c>
      <c r="G8750">
        <v>7.4783116579055786E-2</v>
      </c>
      <c r="H8750" s="15">
        <v>-999</v>
      </c>
    </row>
    <row r="8751" spans="1:8" x14ac:dyDescent="0.35">
      <c r="A8751" s="14">
        <v>76676</v>
      </c>
      <c r="B8751">
        <v>1743.427490234375</v>
      </c>
      <c r="C8751">
        <v>2.351226806640625</v>
      </c>
      <c r="D8751">
        <v>7.374603271484375</v>
      </c>
      <c r="E8751">
        <v>0.8704912608627221</v>
      </c>
      <c r="F8751">
        <v>1.8171844482421879</v>
      </c>
      <c r="G8751">
        <v>1.1969411745667459E-2</v>
      </c>
      <c r="H8751" s="15">
        <v>-999</v>
      </c>
    </row>
    <row r="8752" spans="1:8" x14ac:dyDescent="0.35">
      <c r="A8752" s="14">
        <v>76677</v>
      </c>
      <c r="B8752">
        <v>2189.0869140625</v>
      </c>
      <c r="C8752">
        <v>7.0404052734375E-2</v>
      </c>
      <c r="D8752">
        <v>6.05865478515625</v>
      </c>
      <c r="E8752">
        <v>0.70113702196480032</v>
      </c>
      <c r="F8752">
        <v>2.2860441207885742</v>
      </c>
      <c r="G8752">
        <v>6.1898985877633086E-3</v>
      </c>
      <c r="H8752" s="15">
        <v>-999</v>
      </c>
    </row>
    <row r="8753" spans="1:8" x14ac:dyDescent="0.35">
      <c r="A8753" s="14">
        <v>76678</v>
      </c>
      <c r="B8753">
        <v>2952.924560546875</v>
      </c>
      <c r="C8753">
        <v>4.241943359375E-3</v>
      </c>
      <c r="D8753">
        <v>6.61376953125</v>
      </c>
      <c r="E8753">
        <v>0.64190688097200677</v>
      </c>
      <c r="F8753">
        <v>3.2572784423828121</v>
      </c>
      <c r="G8753">
        <v>0</v>
      </c>
      <c r="H8753" s="15">
        <v>-999</v>
      </c>
    </row>
    <row r="8754" spans="1:8" x14ac:dyDescent="0.35">
      <c r="A8754" s="14">
        <v>76679</v>
      </c>
      <c r="B8754">
        <v>3254.907958984375</v>
      </c>
      <c r="C8754">
        <v>-0.1328125</v>
      </c>
      <c r="D8754">
        <v>6.76348876953125</v>
      </c>
      <c r="E8754">
        <v>0.60554114718479402</v>
      </c>
      <c r="F8754">
        <v>2.789488792419434</v>
      </c>
      <c r="G8754">
        <v>0</v>
      </c>
      <c r="H8754" s="15">
        <v>-999</v>
      </c>
    </row>
    <row r="8755" spans="1:8" x14ac:dyDescent="0.35">
      <c r="A8755" s="14">
        <v>76680</v>
      </c>
      <c r="B8755">
        <v>2552.197509765625</v>
      </c>
      <c r="C8755">
        <v>-0.2027587890625</v>
      </c>
      <c r="D8755">
        <v>10.49237060546875</v>
      </c>
      <c r="E8755">
        <v>0.79021155615457384</v>
      </c>
      <c r="F8755">
        <v>2.8294219970703121</v>
      </c>
      <c r="G8755">
        <v>2.1100977435708049E-2</v>
      </c>
      <c r="H8755" s="15">
        <v>-999</v>
      </c>
    </row>
    <row r="8756" spans="1:8" x14ac:dyDescent="0.35">
      <c r="A8756" s="14">
        <v>76681</v>
      </c>
      <c r="B8756">
        <v>4069.94677734375</v>
      </c>
      <c r="C8756">
        <v>1.733062744140625</v>
      </c>
      <c r="D8756">
        <v>10.03707885742188</v>
      </c>
      <c r="E8756">
        <v>0.78473665051775343</v>
      </c>
      <c r="F8756">
        <v>2.7948369979858398</v>
      </c>
      <c r="G8756">
        <v>0</v>
      </c>
      <c r="H8756" s="15">
        <v>-999</v>
      </c>
    </row>
    <row r="8757" spans="1:8" x14ac:dyDescent="0.35">
      <c r="A8757" s="14">
        <v>76682</v>
      </c>
      <c r="B8757">
        <v>4191.68017578125</v>
      </c>
      <c r="C8757">
        <v>-1.1234130859375</v>
      </c>
      <c r="D8757">
        <v>6.981475830078125</v>
      </c>
      <c r="E8757">
        <v>0.55188165379360987</v>
      </c>
      <c r="F8757">
        <v>2.4094095230102539</v>
      </c>
      <c r="G8757">
        <v>4.0100530895870179E-6</v>
      </c>
      <c r="H8757" s="15">
        <v>-999</v>
      </c>
    </row>
    <row r="8758" spans="1:8" x14ac:dyDescent="0.35">
      <c r="A8758" s="14">
        <v>76683</v>
      </c>
      <c r="B8758">
        <v>2194.833740234375</v>
      </c>
      <c r="C8758">
        <v>-3.169830322265625</v>
      </c>
      <c r="D8758">
        <v>0.549407958984375</v>
      </c>
      <c r="E8758">
        <v>0.50749978543797525</v>
      </c>
      <c r="F8758">
        <v>2.821934700012207</v>
      </c>
      <c r="G8758">
        <v>2.3817471228539939E-3</v>
      </c>
      <c r="H8758" s="15">
        <v>-999</v>
      </c>
    </row>
    <row r="8759" spans="1:8" x14ac:dyDescent="0.35">
      <c r="A8759" s="14">
        <v>76684</v>
      </c>
      <c r="B8759">
        <v>4092.4130859375</v>
      </c>
      <c r="C8759">
        <v>-4.01959228515625</v>
      </c>
      <c r="D8759">
        <v>1.452850341796875</v>
      </c>
      <c r="E8759">
        <v>0.49140501753900229</v>
      </c>
      <c r="F8759">
        <v>1.553339958190918</v>
      </c>
      <c r="G8759">
        <v>4.0100530895870179E-6</v>
      </c>
      <c r="H8759" s="15">
        <v>-999</v>
      </c>
    </row>
    <row r="8760" spans="1:8" x14ac:dyDescent="0.35">
      <c r="A8760" s="14">
        <v>76685</v>
      </c>
      <c r="B8760">
        <v>3791.9970703125</v>
      </c>
      <c r="C8760">
        <v>-4.595245361328125</v>
      </c>
      <c r="D8760">
        <v>1.30108642578125</v>
      </c>
      <c r="E8760">
        <v>0.48006050886988871</v>
      </c>
      <c r="F8760">
        <v>1.436036109924316</v>
      </c>
      <c r="G8760">
        <v>5.433735714177601E-5</v>
      </c>
      <c r="H8760" s="15">
        <v>-999</v>
      </c>
    </row>
    <row r="8761" spans="1:8" x14ac:dyDescent="0.35">
      <c r="A8761" s="14">
        <v>76686</v>
      </c>
      <c r="B8761">
        <v>4124.80517578125</v>
      </c>
      <c r="C8761">
        <v>-5.09619140625</v>
      </c>
      <c r="D8761">
        <v>2.3277587890625</v>
      </c>
      <c r="E8761">
        <v>0.47030399794933941</v>
      </c>
      <c r="F8761">
        <v>2.2511024475097661</v>
      </c>
      <c r="G8761">
        <v>4.0100530895870179E-6</v>
      </c>
      <c r="H8761" s="15">
        <v>-999</v>
      </c>
    </row>
    <row r="8762" spans="1:8" x14ac:dyDescent="0.35">
      <c r="A8762" s="14">
        <v>76687</v>
      </c>
      <c r="B8762">
        <v>4058.975341796875</v>
      </c>
      <c r="C8762">
        <v>-4.44683837890625</v>
      </c>
      <c r="D8762">
        <v>4.450408935546875</v>
      </c>
      <c r="E8762">
        <v>0.53888614147201885</v>
      </c>
      <c r="F8762">
        <v>2.55523681640625</v>
      </c>
      <c r="G8762">
        <v>4.0100530895870179E-6</v>
      </c>
      <c r="H8762" s="15">
        <v>-999</v>
      </c>
    </row>
    <row r="8763" spans="1:8" x14ac:dyDescent="0.35">
      <c r="A8763" s="14">
        <v>76688</v>
      </c>
      <c r="B8763">
        <v>2322.837158203125</v>
      </c>
      <c r="C8763">
        <v>-5.902496337890625</v>
      </c>
      <c r="D8763">
        <v>2.501922607421875</v>
      </c>
      <c r="E8763">
        <v>0.53654666029930087</v>
      </c>
      <c r="F8763">
        <v>3.9874873161315918</v>
      </c>
      <c r="G8763">
        <v>1.261334255104885E-4</v>
      </c>
      <c r="H8763" s="15">
        <v>-999</v>
      </c>
    </row>
    <row r="8764" spans="1:8" x14ac:dyDescent="0.35">
      <c r="A8764" s="14">
        <v>76689</v>
      </c>
      <c r="B8764">
        <v>4174.4384765625</v>
      </c>
      <c r="C8764">
        <v>-6.666229248046875</v>
      </c>
      <c r="D8764">
        <v>1.617828369140625</v>
      </c>
      <c r="E8764">
        <v>0.40054539701017422</v>
      </c>
      <c r="F8764">
        <v>2.750981330871582</v>
      </c>
      <c r="G8764">
        <v>4.0100530895870179E-6</v>
      </c>
      <c r="H8764" s="15">
        <v>-999</v>
      </c>
    </row>
    <row r="8765" spans="1:8" x14ac:dyDescent="0.35">
      <c r="A8765" s="14">
        <v>76690</v>
      </c>
      <c r="B8765">
        <v>4099.205078125</v>
      </c>
      <c r="C8765">
        <v>-6.04522705078125</v>
      </c>
      <c r="D8765">
        <v>2.48052978515625</v>
      </c>
      <c r="E8765">
        <v>0.45460013009872002</v>
      </c>
      <c r="F8765">
        <v>1.1550769805908201</v>
      </c>
      <c r="G8765">
        <v>4.0100530895870179E-6</v>
      </c>
      <c r="H8765" s="15">
        <v>-999</v>
      </c>
    </row>
    <row r="8766" spans="1:8" x14ac:dyDescent="0.35">
      <c r="A8766" s="14">
        <v>76691</v>
      </c>
      <c r="B8766">
        <v>3905.89404296875</v>
      </c>
      <c r="C8766">
        <v>-7.209716796875</v>
      </c>
      <c r="D8766">
        <v>1.629058837890625</v>
      </c>
      <c r="E8766">
        <v>0.43446338500654741</v>
      </c>
      <c r="F8766">
        <v>2.0325393676757808</v>
      </c>
      <c r="G8766">
        <v>1.9802211318165061E-4</v>
      </c>
      <c r="H8766" s="15">
        <v>-999</v>
      </c>
    </row>
    <row r="8767" spans="1:8" x14ac:dyDescent="0.35">
      <c r="A8767" s="14">
        <v>76692</v>
      </c>
      <c r="B8767">
        <v>4265.34765625</v>
      </c>
      <c r="C8767">
        <v>-8.120941162109375</v>
      </c>
      <c r="D8767">
        <v>1.651458740234375</v>
      </c>
      <c r="E8767">
        <v>0.39689882567083151</v>
      </c>
      <c r="F8767">
        <v>2.74028491973877</v>
      </c>
      <c r="G8767">
        <v>0</v>
      </c>
      <c r="H8767" s="15">
        <v>-999</v>
      </c>
    </row>
    <row r="8768" spans="1:8" x14ac:dyDescent="0.35">
      <c r="A8768" s="14">
        <v>76693</v>
      </c>
      <c r="B8768">
        <v>4209.44384765625</v>
      </c>
      <c r="C8768">
        <v>-6.80328369140625</v>
      </c>
      <c r="D8768">
        <v>3.545928955078125</v>
      </c>
      <c r="E8768">
        <v>0.39609018056923251</v>
      </c>
      <c r="F8768">
        <v>3.2066488265991211</v>
      </c>
      <c r="G8768">
        <v>4.0100530895870179E-6</v>
      </c>
      <c r="H8768" s="15">
        <v>-999</v>
      </c>
    </row>
    <row r="8769" spans="1:8" x14ac:dyDescent="0.35">
      <c r="A8769" s="14">
        <v>76694</v>
      </c>
      <c r="B8769">
        <v>3551.66552734375</v>
      </c>
      <c r="C8769">
        <v>-1.426849365234375</v>
      </c>
      <c r="D8769">
        <v>8.535736083984375</v>
      </c>
      <c r="E8769">
        <v>0.53036051422950448</v>
      </c>
      <c r="F8769">
        <v>2.7966194152832031</v>
      </c>
      <c r="G8769">
        <v>1.9802211318165061E-4</v>
      </c>
      <c r="H8769" s="15">
        <v>-999</v>
      </c>
    </row>
    <row r="8770" spans="1:8" x14ac:dyDescent="0.35">
      <c r="A8770" s="14">
        <v>76695</v>
      </c>
      <c r="B8770">
        <v>1226.191528320312</v>
      </c>
      <c r="C8770">
        <v>-0.333221435546875</v>
      </c>
      <c r="D8770">
        <v>4.471771240234375</v>
      </c>
      <c r="E8770">
        <v>0.66311204919348854</v>
      </c>
      <c r="F8770">
        <v>1.2609710693359379</v>
      </c>
      <c r="G8770">
        <v>2.9853895306587219E-2</v>
      </c>
      <c r="H8770" s="15">
        <v>-999</v>
      </c>
    </row>
    <row r="8771" spans="1:8" x14ac:dyDescent="0.35">
      <c r="A8771" s="14">
        <v>76696</v>
      </c>
      <c r="B8771">
        <v>968.09503173828125</v>
      </c>
      <c r="C8771">
        <v>0.1904296875</v>
      </c>
      <c r="D8771">
        <v>5.730682373046875</v>
      </c>
      <c r="E8771">
        <v>0.72710382345975533</v>
      </c>
      <c r="F8771">
        <v>2.6728982925415039</v>
      </c>
      <c r="G8771">
        <v>0.95949798822402954</v>
      </c>
      <c r="H8771" s="15">
        <v>-999</v>
      </c>
    </row>
    <row r="8772" spans="1:8" x14ac:dyDescent="0.35">
      <c r="A8772" s="14">
        <v>76697</v>
      </c>
      <c r="B8772">
        <v>2067.353759765625</v>
      </c>
      <c r="C8772">
        <v>0.182891845703125</v>
      </c>
      <c r="D8772">
        <v>4.0694580078125</v>
      </c>
      <c r="E8772">
        <v>0.60840085809792943</v>
      </c>
      <c r="F8772">
        <v>3.6188173294067378</v>
      </c>
      <c r="G8772">
        <v>3.3823027610778809</v>
      </c>
      <c r="H8772" s="15">
        <v>-999</v>
      </c>
    </row>
    <row r="8773" spans="1:8" x14ac:dyDescent="0.35">
      <c r="A8773" s="14">
        <v>76698</v>
      </c>
      <c r="B8773">
        <v>1302.470581054688</v>
      </c>
      <c r="C8773">
        <v>-0.576141357421875</v>
      </c>
      <c r="D8773">
        <v>5.671630859375</v>
      </c>
      <c r="E8773">
        <v>0.71876787807336551</v>
      </c>
      <c r="F8773">
        <v>3.8969240188598628</v>
      </c>
      <c r="G8773">
        <v>0.47555434703826899</v>
      </c>
      <c r="H8773" s="15">
        <v>-999</v>
      </c>
    </row>
    <row r="8774" spans="1:8" x14ac:dyDescent="0.35">
      <c r="A8774" s="14">
        <v>76699</v>
      </c>
      <c r="B8774">
        <v>857.33441162109375</v>
      </c>
      <c r="C8774">
        <v>-0.16119384765625</v>
      </c>
      <c r="D8774">
        <v>10.53411865234375</v>
      </c>
      <c r="E8774">
        <v>0.76889591693770865</v>
      </c>
      <c r="F8774">
        <v>6.1132211685180664</v>
      </c>
      <c r="G8774">
        <v>5.2721853256225586</v>
      </c>
      <c r="H8774" s="15">
        <v>-999</v>
      </c>
    </row>
    <row r="8775" spans="1:8" x14ac:dyDescent="0.35">
      <c r="A8775" s="14">
        <v>76700</v>
      </c>
      <c r="B8775">
        <v>4115.92333984375</v>
      </c>
      <c r="C8775">
        <v>1.791656494140625</v>
      </c>
      <c r="D8775">
        <v>7.72906494140625</v>
      </c>
      <c r="E8775">
        <v>0.78547611686765717</v>
      </c>
      <c r="F8775">
        <v>4.2762904167175293</v>
      </c>
      <c r="G8775">
        <v>5.433735714177601E-5</v>
      </c>
      <c r="H8775" s="15">
        <v>-999</v>
      </c>
    </row>
    <row r="8776" spans="1:8" x14ac:dyDescent="0.35">
      <c r="A8776" s="14">
        <v>76701</v>
      </c>
      <c r="B8776">
        <v>3390.224365234375</v>
      </c>
      <c r="C8776">
        <v>2.71514892578125</v>
      </c>
      <c r="D8776">
        <v>11.287841796875</v>
      </c>
      <c r="E8776">
        <v>0.91269050655162276</v>
      </c>
      <c r="F8776">
        <v>4.741940975189209</v>
      </c>
      <c r="G8776">
        <v>6.1340317130088813E-2</v>
      </c>
      <c r="H8776" s="15">
        <v>-999</v>
      </c>
    </row>
    <row r="8777" spans="1:8" x14ac:dyDescent="0.35">
      <c r="A8777" s="14">
        <v>76702</v>
      </c>
      <c r="B8777">
        <v>798.81768798828125</v>
      </c>
      <c r="C8777">
        <v>3.788909912109375</v>
      </c>
      <c r="D8777">
        <v>6.207366943359375</v>
      </c>
      <c r="E8777">
        <v>0.81233888132299581</v>
      </c>
      <c r="F8777">
        <v>2.1655311584472661</v>
      </c>
      <c r="G8777">
        <v>2.641085147857666</v>
      </c>
      <c r="H8777" s="15">
        <v>-999</v>
      </c>
    </row>
    <row r="8778" spans="1:8" x14ac:dyDescent="0.35">
      <c r="A8778" s="14">
        <v>76703</v>
      </c>
      <c r="B8778">
        <v>4031.806640625</v>
      </c>
      <c r="C8778">
        <v>-0.115814208984375</v>
      </c>
      <c r="D8778">
        <v>7.922576904296875</v>
      </c>
      <c r="E8778">
        <v>0.68039425626945416</v>
      </c>
      <c r="F8778">
        <v>2.9962863922119141</v>
      </c>
      <c r="G8778">
        <v>0</v>
      </c>
      <c r="H8778" s="15">
        <v>-999</v>
      </c>
    </row>
    <row r="8779" spans="1:8" x14ac:dyDescent="0.35">
      <c r="A8779" s="14">
        <v>76704</v>
      </c>
      <c r="B8779">
        <v>1201.635864257812</v>
      </c>
      <c r="C8779">
        <v>1.248138427734375</v>
      </c>
      <c r="D8779">
        <v>12.00592041015625</v>
      </c>
      <c r="E8779">
        <v>1.014118180481058</v>
      </c>
      <c r="F8779">
        <v>4.6203584671020508</v>
      </c>
      <c r="G8779">
        <v>2.3637042045593262</v>
      </c>
      <c r="H8779" s="15">
        <v>-999</v>
      </c>
    </row>
    <row r="8780" spans="1:8" x14ac:dyDescent="0.35">
      <c r="A8780" s="14">
        <v>76705</v>
      </c>
      <c r="B8780">
        <v>1512.499633789062</v>
      </c>
      <c r="C8780">
        <v>4.107452392578125</v>
      </c>
      <c r="D8780">
        <v>12.3837890625</v>
      </c>
      <c r="E8780">
        <v>1.2021341523528579</v>
      </c>
      <c r="F8780">
        <v>4.7604813575744629</v>
      </c>
      <c r="G8780">
        <v>4.7264156341552734</v>
      </c>
      <c r="H8780" s="15">
        <v>-999</v>
      </c>
    </row>
    <row r="8781" spans="1:8" x14ac:dyDescent="0.35">
      <c r="A8781" s="14">
        <v>76706</v>
      </c>
      <c r="B8781">
        <v>3544.351318359375</v>
      </c>
      <c r="C8781">
        <v>-0.174407958984375</v>
      </c>
      <c r="D8781">
        <v>7.65673828125</v>
      </c>
      <c r="E8781">
        <v>0.64361418253700253</v>
      </c>
      <c r="F8781">
        <v>2.7171096801757808</v>
      </c>
      <c r="G8781">
        <v>0.48085290193557739</v>
      </c>
      <c r="H8781" s="15">
        <v>-999</v>
      </c>
    </row>
    <row r="8782" spans="1:8" x14ac:dyDescent="0.35">
      <c r="A8782" s="14">
        <v>76707</v>
      </c>
      <c r="B8782">
        <v>1212.085083007812</v>
      </c>
      <c r="C8782">
        <v>4.030914306640625</v>
      </c>
      <c r="D8782">
        <v>11.61172485351562</v>
      </c>
      <c r="E8782">
        <v>1.0263671652497719</v>
      </c>
      <c r="F8782">
        <v>5.900719165802002</v>
      </c>
      <c r="G8782">
        <v>9.5807313919067383</v>
      </c>
      <c r="H8782" s="15">
        <v>-999</v>
      </c>
    </row>
    <row r="8783" spans="1:8" x14ac:dyDescent="0.35">
      <c r="A8783" s="14">
        <v>76708</v>
      </c>
      <c r="B8783">
        <v>2627.954345703125</v>
      </c>
      <c r="C8783">
        <v>3.390045166015625</v>
      </c>
      <c r="D8783">
        <v>6.422271728515625</v>
      </c>
      <c r="E8783">
        <v>0.77932439890834615</v>
      </c>
      <c r="F8783">
        <v>6.9511070251464844</v>
      </c>
      <c r="G8783">
        <v>2.6337392330169682</v>
      </c>
      <c r="H8783" s="15">
        <v>-999</v>
      </c>
    </row>
    <row r="8784" spans="1:8" x14ac:dyDescent="0.35">
      <c r="A8784" s="14">
        <v>76709</v>
      </c>
      <c r="B8784">
        <v>2112.285888671875</v>
      </c>
      <c r="C8784">
        <v>2.23309326171875</v>
      </c>
      <c r="D8784">
        <v>6.4599609375</v>
      </c>
      <c r="E8784">
        <v>0.7872331096234475</v>
      </c>
      <c r="F8784">
        <v>6.7236299514770508</v>
      </c>
      <c r="G8784">
        <v>3.5017020702362061</v>
      </c>
      <c r="H8784" s="15">
        <v>-999</v>
      </c>
    </row>
    <row r="8785" spans="1:8" x14ac:dyDescent="0.35">
      <c r="A8785" s="14">
        <v>76710</v>
      </c>
      <c r="B8785">
        <v>2543.837646484375</v>
      </c>
      <c r="C8785">
        <v>1.731170654296875</v>
      </c>
      <c r="D8785">
        <v>5.558563232421875</v>
      </c>
      <c r="E8785">
        <v>0.76021709581891572</v>
      </c>
      <c r="F8785">
        <v>7.181793212890625</v>
      </c>
      <c r="G8785">
        <v>6.1137862205505371</v>
      </c>
      <c r="H8785" s="15">
        <v>-999</v>
      </c>
    </row>
    <row r="8786" spans="1:8" x14ac:dyDescent="0.35">
      <c r="A8786" s="14">
        <v>76711</v>
      </c>
      <c r="B8786">
        <v>2715.2060546875</v>
      </c>
      <c r="C8786">
        <v>0.280242919921875</v>
      </c>
      <c r="D8786">
        <v>4.916900634765625</v>
      </c>
      <c r="E8786">
        <v>0.67495820657104399</v>
      </c>
      <c r="F8786">
        <v>3.2572784423828121</v>
      </c>
      <c r="G8786">
        <v>3.2501108646392818</v>
      </c>
      <c r="H8786" s="15">
        <v>-999</v>
      </c>
    </row>
    <row r="8787" spans="1:8" x14ac:dyDescent="0.35">
      <c r="A8787" s="14">
        <v>76712</v>
      </c>
      <c r="B8787">
        <v>1788.8818359375</v>
      </c>
      <c r="C8787">
        <v>-1.71417236328125</v>
      </c>
      <c r="D8787">
        <v>3.563262939453125</v>
      </c>
      <c r="E8787">
        <v>0.68120056376325422</v>
      </c>
      <c r="F8787">
        <v>3.223762989044189</v>
      </c>
      <c r="G8787">
        <v>1.2551360130310061</v>
      </c>
      <c r="H8787" s="15">
        <v>-999</v>
      </c>
    </row>
    <row r="8788" spans="1:8" x14ac:dyDescent="0.35">
      <c r="A8788" s="14">
        <v>76713</v>
      </c>
      <c r="B8788">
        <v>3339.0234375</v>
      </c>
      <c r="C8788">
        <v>-2.38623046875</v>
      </c>
      <c r="D8788">
        <v>3.76593017578125</v>
      </c>
      <c r="E8788">
        <v>0.53598281471597775</v>
      </c>
      <c r="F8788">
        <v>3.8855147361755371</v>
      </c>
      <c r="G8788">
        <v>1.000438451766968</v>
      </c>
      <c r="H8788" s="15">
        <v>-999</v>
      </c>
    </row>
    <row r="8789" spans="1:8" x14ac:dyDescent="0.35">
      <c r="A8789" s="14">
        <v>76714</v>
      </c>
      <c r="B8789">
        <v>1518.247680664062</v>
      </c>
      <c r="C8789">
        <v>1.80963134765625</v>
      </c>
      <c r="D8789">
        <v>10.40374755859375</v>
      </c>
      <c r="E8789">
        <v>0.89297428816273627</v>
      </c>
      <c r="F8789">
        <v>4.7904314994812012</v>
      </c>
      <c r="G8789">
        <v>12.118669509887701</v>
      </c>
      <c r="H8789" s="15">
        <v>-999</v>
      </c>
    </row>
    <row r="8790" spans="1:8" x14ac:dyDescent="0.35">
      <c r="A8790" s="14">
        <v>76715</v>
      </c>
      <c r="B8790">
        <v>2930.98193359375</v>
      </c>
      <c r="C8790">
        <v>9.494293212890625</v>
      </c>
      <c r="D8790">
        <v>16.7115478515625</v>
      </c>
      <c r="E8790">
        <v>1.212927840519717</v>
      </c>
      <c r="F8790">
        <v>5.0015072822570801</v>
      </c>
      <c r="G8790">
        <v>0.17484411597251889</v>
      </c>
      <c r="H8790" s="15">
        <v>-999</v>
      </c>
    </row>
    <row r="8791" spans="1:8" x14ac:dyDescent="0.35">
      <c r="A8791" s="14">
        <v>76716</v>
      </c>
      <c r="B8791">
        <v>2736.103271484375</v>
      </c>
      <c r="C8791">
        <v>10.81100463867188</v>
      </c>
      <c r="D8791">
        <v>16.263397216796879</v>
      </c>
      <c r="E8791">
        <v>1.2315777316192089</v>
      </c>
      <c r="F8791">
        <v>5.368751049041748</v>
      </c>
      <c r="G8791">
        <v>1.2473858594894409</v>
      </c>
      <c r="H8791" s="15">
        <v>-999</v>
      </c>
    </row>
    <row r="8792" spans="1:8" x14ac:dyDescent="0.35">
      <c r="A8792" s="14">
        <v>76717</v>
      </c>
      <c r="B8792">
        <v>2154.605224609375</v>
      </c>
      <c r="C8792">
        <v>7.5150146484375</v>
      </c>
      <c r="D8792">
        <v>14.79873657226562</v>
      </c>
      <c r="E8792">
        <v>1.174529314638765</v>
      </c>
      <c r="F8792">
        <v>6.3189492225646973</v>
      </c>
      <c r="G8792">
        <v>6.6362500190734863</v>
      </c>
      <c r="H8792" s="15">
        <v>-999</v>
      </c>
    </row>
    <row r="8793" spans="1:8" x14ac:dyDescent="0.35">
      <c r="A8793" s="14">
        <v>76718</v>
      </c>
      <c r="B8793">
        <v>2040.708251953125</v>
      </c>
      <c r="C8793">
        <v>8.09820556640625</v>
      </c>
      <c r="D8793">
        <v>13.33917236328125</v>
      </c>
      <c r="E8793">
        <v>1.094783826859703</v>
      </c>
      <c r="F8793">
        <v>4.3383297920227051</v>
      </c>
      <c r="G8793">
        <v>4.7627778053283691</v>
      </c>
      <c r="H8793" s="15">
        <v>-999</v>
      </c>
    </row>
    <row r="8794" spans="1:8" x14ac:dyDescent="0.35">
      <c r="A8794" s="14">
        <v>76719</v>
      </c>
      <c r="B8794">
        <v>2298.803466796875</v>
      </c>
      <c r="C8794">
        <v>6.841064453125</v>
      </c>
      <c r="D8794">
        <v>12.721923828125</v>
      </c>
      <c r="E8794">
        <v>1.0776626065587629</v>
      </c>
      <c r="F8794">
        <v>4.6549434661865234</v>
      </c>
      <c r="G8794">
        <v>0.82897102832794189</v>
      </c>
      <c r="H8794" s="15">
        <v>-999</v>
      </c>
    </row>
    <row r="8795" spans="1:8" x14ac:dyDescent="0.35">
      <c r="A8795" s="14">
        <v>76720</v>
      </c>
      <c r="B8795">
        <v>3144.14599609375</v>
      </c>
      <c r="C8795">
        <v>7.36376953125</v>
      </c>
      <c r="D8795">
        <v>10.185791015625</v>
      </c>
      <c r="E8795">
        <v>0.98517625247415552</v>
      </c>
      <c r="F8795">
        <v>6.1324748992919922</v>
      </c>
      <c r="G8795">
        <v>3.2920091152191162</v>
      </c>
      <c r="H8795" s="15">
        <v>-999</v>
      </c>
    </row>
    <row r="8796" spans="1:8" x14ac:dyDescent="0.35">
      <c r="A8796" s="14">
        <v>76721</v>
      </c>
      <c r="B8796">
        <v>2064.218505859375</v>
      </c>
      <c r="C8796">
        <v>3.110260009765625</v>
      </c>
      <c r="D8796">
        <v>8.37890625</v>
      </c>
      <c r="E8796">
        <v>0.90375291686946579</v>
      </c>
      <c r="F8796">
        <v>4.1500725746154794</v>
      </c>
      <c r="G8796">
        <v>0.98286187648773193</v>
      </c>
      <c r="H8796" s="15">
        <v>-999</v>
      </c>
    </row>
    <row r="8797" spans="1:8" x14ac:dyDescent="0.35">
      <c r="A8797" s="14">
        <v>76722</v>
      </c>
      <c r="B8797">
        <v>3648.843017578125</v>
      </c>
      <c r="C8797">
        <v>3.347503662109375</v>
      </c>
      <c r="D8797">
        <v>8.640655517578125</v>
      </c>
      <c r="E8797">
        <v>0.80245949832554397</v>
      </c>
      <c r="F8797">
        <v>2.8953828811645508</v>
      </c>
      <c r="G8797">
        <v>3.3968148231506352</v>
      </c>
      <c r="H8797" s="15">
        <v>-999</v>
      </c>
    </row>
    <row r="8798" spans="1:8" x14ac:dyDescent="0.35">
      <c r="A8798" s="14">
        <v>76723</v>
      </c>
      <c r="B8798">
        <v>1528.695678710938</v>
      </c>
      <c r="C8798">
        <v>6.762603759765625</v>
      </c>
      <c r="D8798">
        <v>14.64797973632812</v>
      </c>
      <c r="E8798">
        <v>1.344915961162189</v>
      </c>
      <c r="F8798">
        <v>5.7659444808959961</v>
      </c>
      <c r="G8798">
        <v>8.6355915069580078</v>
      </c>
      <c r="H8798" s="15">
        <v>-999</v>
      </c>
    </row>
    <row r="8799" spans="1:8" x14ac:dyDescent="0.35">
      <c r="A8799" s="14">
        <v>76724</v>
      </c>
      <c r="B8799">
        <v>4980.07373046875</v>
      </c>
      <c r="C8799">
        <v>12.26666259765625</v>
      </c>
      <c r="D8799">
        <v>19.26806640625</v>
      </c>
      <c r="E8799">
        <v>1.330528423671588</v>
      </c>
      <c r="F8799">
        <v>8.4550228118896484</v>
      </c>
      <c r="G8799">
        <v>0.2030611336231232</v>
      </c>
      <c r="H8799" s="15">
        <v>-999</v>
      </c>
    </row>
    <row r="8800" spans="1:8" x14ac:dyDescent="0.35">
      <c r="A8800" s="14">
        <v>76725</v>
      </c>
      <c r="B8800">
        <v>1576.763061523438</v>
      </c>
      <c r="C8800">
        <v>13.31396484375</v>
      </c>
      <c r="D8800">
        <v>15.49746704101562</v>
      </c>
      <c r="E8800">
        <v>1.49062850681175</v>
      </c>
      <c r="F8800">
        <v>7.2555985450744629</v>
      </c>
      <c r="G8800">
        <v>8.7774143218994141</v>
      </c>
      <c r="H8800" s="15">
        <v>-999</v>
      </c>
    </row>
    <row r="8801" spans="1:8" x14ac:dyDescent="0.35">
      <c r="A8801" s="14">
        <v>76726</v>
      </c>
      <c r="B8801">
        <v>1925.76708984375</v>
      </c>
      <c r="C8801">
        <v>9.07177734375</v>
      </c>
      <c r="D8801">
        <v>14.60317993164062</v>
      </c>
      <c r="E8801">
        <v>1.3327167390049921</v>
      </c>
      <c r="F8801">
        <v>2.4743013381958008</v>
      </c>
      <c r="G8801">
        <v>4.7308344393968582E-2</v>
      </c>
      <c r="H8801" s="15">
        <v>-999</v>
      </c>
    </row>
    <row r="8802" spans="1:8" x14ac:dyDescent="0.35">
      <c r="A8802" s="14">
        <v>76727</v>
      </c>
      <c r="B8802">
        <v>4009.864013671875</v>
      </c>
      <c r="C8802">
        <v>8.6927490234375</v>
      </c>
      <c r="D8802">
        <v>15.53005981445312</v>
      </c>
      <c r="E8802">
        <v>1.120631208124329</v>
      </c>
      <c r="F8802">
        <v>4.6741971969604492</v>
      </c>
      <c r="G8802">
        <v>2.0848620682954792E-2</v>
      </c>
      <c r="H8802" s="15">
        <v>-999</v>
      </c>
    </row>
    <row r="8803" spans="1:8" x14ac:dyDescent="0.35">
      <c r="A8803" s="14">
        <v>76728</v>
      </c>
      <c r="B8803">
        <v>2514.057373046875</v>
      </c>
      <c r="C8803">
        <v>8.1038818359375</v>
      </c>
      <c r="D8803">
        <v>12.8074951171875</v>
      </c>
      <c r="E8803">
        <v>1.045163919483763</v>
      </c>
      <c r="F8803">
        <v>2.9902248382568359</v>
      </c>
      <c r="G8803">
        <v>3.5366816520690918</v>
      </c>
      <c r="H8803" s="15">
        <v>-999</v>
      </c>
    </row>
    <row r="8804" spans="1:8" x14ac:dyDescent="0.35">
      <c r="A8804" s="14">
        <v>76729</v>
      </c>
      <c r="B8804">
        <v>1276.87060546875</v>
      </c>
      <c r="C8804">
        <v>9.347808837890625</v>
      </c>
      <c r="D8804">
        <v>12.8726806640625</v>
      </c>
      <c r="E8804">
        <v>1.241773656687992</v>
      </c>
      <c r="F8804">
        <v>5.1134629249572754</v>
      </c>
      <c r="G8804">
        <v>3.1245038509368901</v>
      </c>
      <c r="H8804" s="15">
        <v>-999</v>
      </c>
    </row>
    <row r="8805" spans="1:8" x14ac:dyDescent="0.35">
      <c r="A8805" s="14">
        <v>76730</v>
      </c>
      <c r="B8805">
        <v>1109.682861328125</v>
      </c>
      <c r="C8805">
        <v>8.99713134765625</v>
      </c>
      <c r="D8805">
        <v>12.87368774414062</v>
      </c>
      <c r="E8805">
        <v>1.32633019822195</v>
      </c>
      <c r="F8805">
        <v>5.4660882949829102</v>
      </c>
      <c r="G8805">
        <v>3.0259308815002441</v>
      </c>
      <c r="H8805" s="15">
        <v>-999</v>
      </c>
    </row>
    <row r="8806" spans="1:8" x14ac:dyDescent="0.35">
      <c r="A8806" s="14">
        <v>76731</v>
      </c>
      <c r="B8806">
        <v>5312.359375</v>
      </c>
      <c r="C8806">
        <v>7.666229248046875</v>
      </c>
      <c r="D8806">
        <v>14.1407470703125</v>
      </c>
      <c r="E8806">
        <v>1.072530657863064</v>
      </c>
      <c r="F8806">
        <v>5.6033587455749512</v>
      </c>
      <c r="G8806">
        <v>2.7334334850311279</v>
      </c>
      <c r="H8806" s="15">
        <v>-999</v>
      </c>
    </row>
    <row r="8807" spans="1:8" x14ac:dyDescent="0.35">
      <c r="A8807" s="14">
        <v>76732</v>
      </c>
      <c r="B8807">
        <v>3344.771484375</v>
      </c>
      <c r="C8807">
        <v>5.063079833984375</v>
      </c>
      <c r="D8807">
        <v>10.78570556640625</v>
      </c>
      <c r="E8807">
        <v>0.98767179727347287</v>
      </c>
      <c r="F8807">
        <v>5.802668571472168</v>
      </c>
      <c r="G8807">
        <v>11.12611198425293</v>
      </c>
      <c r="H8807" s="15">
        <v>-999</v>
      </c>
    </row>
    <row r="8808" spans="1:8" x14ac:dyDescent="0.35">
      <c r="A8808" s="14">
        <v>76733</v>
      </c>
      <c r="B8808">
        <v>5278.921875</v>
      </c>
      <c r="C8808">
        <v>8.82696533203125</v>
      </c>
      <c r="D8808">
        <v>16.165618896484379</v>
      </c>
      <c r="E8808">
        <v>1.1861884252408299</v>
      </c>
      <c r="F8808">
        <v>5.2977981567382813</v>
      </c>
      <c r="G8808">
        <v>0.58688217401504517</v>
      </c>
      <c r="H8808" s="15">
        <v>-999</v>
      </c>
    </row>
    <row r="8809" spans="1:8" x14ac:dyDescent="0.35">
      <c r="A8809" s="14">
        <v>76734</v>
      </c>
      <c r="B8809">
        <v>3247.0703125</v>
      </c>
      <c r="C8809">
        <v>8.011260986328125</v>
      </c>
      <c r="D8809">
        <v>15.09716796875</v>
      </c>
      <c r="E8809">
        <v>1.0991616296594551</v>
      </c>
      <c r="F8809">
        <v>5.4500436782836914</v>
      </c>
      <c r="G8809">
        <v>3.3199489116668701</v>
      </c>
      <c r="H8809" s="15">
        <v>-999</v>
      </c>
    </row>
    <row r="8810" spans="1:8" x14ac:dyDescent="0.35">
      <c r="A8810" s="14">
        <v>76735</v>
      </c>
      <c r="B8810">
        <v>2919.487060546875</v>
      </c>
      <c r="C8810">
        <v>6.768280029296875</v>
      </c>
      <c r="D8810">
        <v>12.02728271484375</v>
      </c>
      <c r="E8810">
        <v>1.001324183026189</v>
      </c>
      <c r="F8810">
        <v>4.784726619720459</v>
      </c>
      <c r="G8810">
        <v>0.30998796224594122</v>
      </c>
      <c r="H8810" s="15">
        <v>-999</v>
      </c>
    </row>
    <row r="8811" spans="1:8" x14ac:dyDescent="0.35">
      <c r="A8811" s="14">
        <v>76736</v>
      </c>
      <c r="B8811">
        <v>1764.326049804688</v>
      </c>
      <c r="C8811">
        <v>8.46307373046875</v>
      </c>
      <c r="D8811">
        <v>14.3770751953125</v>
      </c>
      <c r="E8811">
        <v>1.11853089718647</v>
      </c>
      <c r="F8811">
        <v>7.1279544830322266</v>
      </c>
      <c r="G8811">
        <v>15.919925689697269</v>
      </c>
      <c r="H8811" s="15">
        <v>-999</v>
      </c>
    </row>
    <row r="8812" spans="1:8" x14ac:dyDescent="0.35">
      <c r="A8812" s="14">
        <v>76737</v>
      </c>
      <c r="B8812">
        <v>2849.478271484375</v>
      </c>
      <c r="C8812">
        <v>8.771209716796875</v>
      </c>
      <c r="D8812">
        <v>13.63046264648438</v>
      </c>
      <c r="E8812">
        <v>1.14084220954018</v>
      </c>
      <c r="F8812">
        <v>7.0220599174499512</v>
      </c>
      <c r="G8812">
        <v>2.568487405776978</v>
      </c>
      <c r="H8812" s="15">
        <v>-999</v>
      </c>
    </row>
    <row r="8813" spans="1:8" x14ac:dyDescent="0.35">
      <c r="A8813" s="14">
        <v>76738</v>
      </c>
      <c r="B8813">
        <v>2696.9189453125</v>
      </c>
      <c r="C8813">
        <v>4.87310791015625</v>
      </c>
      <c r="D8813">
        <v>11.607666015625</v>
      </c>
      <c r="E8813">
        <v>0.98520220502050293</v>
      </c>
      <c r="F8813">
        <v>5.7570309638977051</v>
      </c>
      <c r="G8813">
        <v>1.1387140490114691E-2</v>
      </c>
      <c r="H8813" s="15">
        <v>-999</v>
      </c>
    </row>
    <row r="8814" spans="1:8" x14ac:dyDescent="0.35">
      <c r="A8814" s="14">
        <v>76739</v>
      </c>
      <c r="B8814">
        <v>3451.352783203125</v>
      </c>
      <c r="C8814">
        <v>4.512969970703125</v>
      </c>
      <c r="D8814">
        <v>9.1224365234375</v>
      </c>
      <c r="E8814">
        <v>0.83059838053589929</v>
      </c>
      <c r="F8814">
        <v>2.943516731262207</v>
      </c>
      <c r="G8814">
        <v>3.7893984317779541</v>
      </c>
      <c r="H8814" s="15">
        <v>-999</v>
      </c>
    </row>
    <row r="8815" spans="1:8" x14ac:dyDescent="0.35">
      <c r="A8815" s="14">
        <v>76740</v>
      </c>
      <c r="B8815">
        <v>3884.99560546875</v>
      </c>
      <c r="C8815">
        <v>5.608489990234375</v>
      </c>
      <c r="D8815">
        <v>11.69729614257812</v>
      </c>
      <c r="E8815">
        <v>0.95574150970743854</v>
      </c>
      <c r="F8815">
        <v>4.3632879257202148</v>
      </c>
      <c r="G8815">
        <v>0.39696091413497919</v>
      </c>
      <c r="H8815" s="15">
        <v>-999</v>
      </c>
    </row>
    <row r="8816" spans="1:8" x14ac:dyDescent="0.35">
      <c r="A8816" s="14">
        <v>76741</v>
      </c>
      <c r="B8816">
        <v>2838.505615234375</v>
      </c>
      <c r="C8816">
        <v>5.554595947265625</v>
      </c>
      <c r="D8816">
        <v>11.59136962890625</v>
      </c>
      <c r="E8816">
        <v>0.96960023467423129</v>
      </c>
      <c r="F8816">
        <v>5.1016969680786133</v>
      </c>
      <c r="G8816">
        <v>1.999085426330566</v>
      </c>
      <c r="H8816" s="15">
        <v>-999</v>
      </c>
    </row>
    <row r="8817" spans="1:8" x14ac:dyDescent="0.35">
      <c r="A8817" s="14">
        <v>76742</v>
      </c>
      <c r="B8817">
        <v>2458.677001953125</v>
      </c>
      <c r="C8817">
        <v>8.305206298828125</v>
      </c>
      <c r="D8817">
        <v>12.27886962890625</v>
      </c>
      <c r="E8817">
        <v>1.071339599214302</v>
      </c>
      <c r="F8817">
        <v>6.3938241004943848</v>
      </c>
      <c r="G8817">
        <v>0.92118257284164429</v>
      </c>
      <c r="H8817" s="15">
        <v>-999</v>
      </c>
    </row>
    <row r="8818" spans="1:8" x14ac:dyDescent="0.35">
      <c r="A8818" s="14">
        <v>76743</v>
      </c>
      <c r="B8818">
        <v>5236.08056640625</v>
      </c>
      <c r="C8818">
        <v>6.574493408203125</v>
      </c>
      <c r="D8818">
        <v>11.50274658203125</v>
      </c>
      <c r="E8818">
        <v>0.93811510704338019</v>
      </c>
      <c r="F8818">
        <v>4.011019229888916</v>
      </c>
      <c r="G8818">
        <v>2.199547179043293E-2</v>
      </c>
      <c r="H8818" s="15">
        <v>-999</v>
      </c>
    </row>
    <row r="8819" spans="1:8" x14ac:dyDescent="0.35">
      <c r="A8819" s="14">
        <v>76744</v>
      </c>
      <c r="B8819">
        <v>7099.17626953125</v>
      </c>
      <c r="C8819">
        <v>5.16705322265625</v>
      </c>
      <c r="D8819">
        <v>12.3216552734375</v>
      </c>
      <c r="E8819">
        <v>0.93422212623427636</v>
      </c>
      <c r="F8819">
        <v>1.4299745559692381</v>
      </c>
      <c r="G8819">
        <v>2.7784187793731689</v>
      </c>
      <c r="H8819" s="15">
        <v>-999</v>
      </c>
    </row>
    <row r="8820" spans="1:8" x14ac:dyDescent="0.35">
      <c r="A8820" s="14">
        <v>76745</v>
      </c>
      <c r="B8820">
        <v>2656.167236328125</v>
      </c>
      <c r="C8820">
        <v>3.0516357421875</v>
      </c>
      <c r="D8820">
        <v>8.820953369140625</v>
      </c>
      <c r="E8820">
        <v>0.85609121992090242</v>
      </c>
      <c r="F8820">
        <v>2.3106460571289058</v>
      </c>
      <c r="G8820">
        <v>0.6023099422454834</v>
      </c>
      <c r="H8820" s="15">
        <v>-999</v>
      </c>
    </row>
    <row r="8821" spans="1:8" x14ac:dyDescent="0.35">
      <c r="A8821" s="14">
        <v>76746</v>
      </c>
      <c r="B8821">
        <v>3798.267333984375</v>
      </c>
      <c r="C8821">
        <v>3.407989501953125</v>
      </c>
      <c r="D8821">
        <v>12.455078125</v>
      </c>
      <c r="E8821">
        <v>0.87306437155423555</v>
      </c>
      <c r="F8821">
        <v>5.1890511512756348</v>
      </c>
      <c r="G8821">
        <v>6.2571005821228027</v>
      </c>
      <c r="H8821" s="15">
        <v>-999</v>
      </c>
    </row>
    <row r="8822" spans="1:8" x14ac:dyDescent="0.35">
      <c r="A8822" s="14">
        <v>76747</v>
      </c>
      <c r="B8822">
        <v>4526.0556640625</v>
      </c>
      <c r="C8822">
        <v>4.719970703125</v>
      </c>
      <c r="D8822">
        <v>12.05072021484375</v>
      </c>
      <c r="E8822">
        <v>0.94262948579983696</v>
      </c>
      <c r="F8822">
        <v>5.7645182609558114</v>
      </c>
      <c r="G8822">
        <v>3.523039817810059</v>
      </c>
      <c r="H8822" s="15">
        <v>-999</v>
      </c>
    </row>
    <row r="8823" spans="1:8" x14ac:dyDescent="0.35">
      <c r="A8823" s="14">
        <v>76748</v>
      </c>
      <c r="B8823">
        <v>3003.08154296875</v>
      </c>
      <c r="C8823">
        <v>7.3193359375</v>
      </c>
      <c r="D8823">
        <v>10.82540893554688</v>
      </c>
      <c r="E8823">
        <v>1.0171476041367671</v>
      </c>
      <c r="F8823">
        <v>5.4040489196777344</v>
      </c>
      <c r="G8823">
        <v>3.4289817810058589</v>
      </c>
      <c r="H8823" s="15">
        <v>-999</v>
      </c>
    </row>
    <row r="8824" spans="1:8" x14ac:dyDescent="0.35">
      <c r="A8824" s="14">
        <v>76749</v>
      </c>
      <c r="B8824">
        <v>5544.85498046875</v>
      </c>
      <c r="C8824">
        <v>1.228302001953125</v>
      </c>
      <c r="D8824">
        <v>10.42208862304688</v>
      </c>
      <c r="E8824">
        <v>0.82478361796574617</v>
      </c>
      <c r="F8824">
        <v>3.9693031311035161</v>
      </c>
      <c r="G8824">
        <v>0</v>
      </c>
      <c r="H8824" s="15">
        <v>-999</v>
      </c>
    </row>
    <row r="8825" spans="1:8" x14ac:dyDescent="0.35">
      <c r="A8825" s="14">
        <v>76750</v>
      </c>
      <c r="B8825">
        <v>7381.82763671875</v>
      </c>
      <c r="C8825">
        <v>-0.41827392578125</v>
      </c>
      <c r="D8825">
        <v>10.40985107421875</v>
      </c>
      <c r="E8825">
        <v>0.69811686842834009</v>
      </c>
      <c r="F8825">
        <v>3.326448917388916</v>
      </c>
      <c r="G8825">
        <v>0.33632656931877142</v>
      </c>
      <c r="H8825" s="15">
        <v>-999</v>
      </c>
    </row>
    <row r="8826" spans="1:8" x14ac:dyDescent="0.35">
      <c r="A8826" s="14">
        <v>76751</v>
      </c>
      <c r="B8826">
        <v>1422.636352539062</v>
      </c>
      <c r="C8826">
        <v>1.353057861328125</v>
      </c>
      <c r="D8826">
        <v>3.406402587890625</v>
      </c>
      <c r="E8826">
        <v>0.68812902227709782</v>
      </c>
      <c r="F8826">
        <v>3.9261612892150879</v>
      </c>
      <c r="G8826">
        <v>17.65995979309082</v>
      </c>
      <c r="H8826" s="15">
        <v>-999</v>
      </c>
    </row>
    <row r="8827" spans="1:8" x14ac:dyDescent="0.35">
      <c r="A8827" s="14">
        <v>76752</v>
      </c>
      <c r="B8827">
        <v>4476.421875</v>
      </c>
      <c r="C8827">
        <v>-1.58941650390625</v>
      </c>
      <c r="D8827">
        <v>5.369110107421875</v>
      </c>
      <c r="E8827">
        <v>0.67042614639217912</v>
      </c>
      <c r="F8827">
        <v>2.023625373840332</v>
      </c>
      <c r="G8827">
        <v>4.0513291954994202E-2</v>
      </c>
      <c r="H8827" s="15">
        <v>-999</v>
      </c>
    </row>
    <row r="8828" spans="1:8" x14ac:dyDescent="0.35">
      <c r="A8828" s="14">
        <v>76753</v>
      </c>
      <c r="B8828">
        <v>9797.1650390625</v>
      </c>
      <c r="C8828">
        <v>-3.029937744140625</v>
      </c>
      <c r="D8828">
        <v>9.22222900390625</v>
      </c>
      <c r="E8828">
        <v>0.55690711068875165</v>
      </c>
      <c r="F8828">
        <v>2.993077278137207</v>
      </c>
      <c r="G8828">
        <v>0</v>
      </c>
      <c r="H8828" s="15">
        <v>-999</v>
      </c>
    </row>
    <row r="8829" spans="1:8" x14ac:dyDescent="0.35">
      <c r="A8829" s="14">
        <v>76754</v>
      </c>
      <c r="B8829">
        <v>5091.357421875</v>
      </c>
      <c r="C8829">
        <v>-1.131927490234375</v>
      </c>
      <c r="D8829">
        <v>10.31512451171875</v>
      </c>
      <c r="E8829">
        <v>0.734487512753911</v>
      </c>
      <c r="F8829">
        <v>2.002589225769043</v>
      </c>
      <c r="G8829">
        <v>3.4431619569659229E-3</v>
      </c>
      <c r="H8829" s="15">
        <v>-999</v>
      </c>
    </row>
    <row r="8830" spans="1:8" x14ac:dyDescent="0.35">
      <c r="A8830" s="14">
        <v>76755</v>
      </c>
      <c r="B8830">
        <v>10300.818359375</v>
      </c>
      <c r="C8830">
        <v>0.91259765625</v>
      </c>
      <c r="D8830">
        <v>13.46649169921875</v>
      </c>
      <c r="E8830">
        <v>0.70715173782606411</v>
      </c>
      <c r="F8830">
        <v>4.9073786735534668</v>
      </c>
      <c r="G8830">
        <v>0</v>
      </c>
      <c r="H8830" s="15">
        <v>-999</v>
      </c>
    </row>
    <row r="8831" spans="1:8" x14ac:dyDescent="0.35">
      <c r="A8831" s="14">
        <v>76756</v>
      </c>
      <c r="B8831">
        <v>8685.3681640625</v>
      </c>
      <c r="C8831">
        <v>3.056365966796875</v>
      </c>
      <c r="D8831">
        <v>13.51437377929688</v>
      </c>
      <c r="E8831">
        <v>0.66874643299138781</v>
      </c>
      <c r="F8831">
        <v>3.8416595458984379</v>
      </c>
      <c r="G8831">
        <v>0</v>
      </c>
      <c r="H8831" s="15">
        <v>-999</v>
      </c>
    </row>
    <row r="8832" spans="1:8" x14ac:dyDescent="0.35">
      <c r="A8832" s="14">
        <v>76757</v>
      </c>
      <c r="B8832">
        <v>10421.505859375</v>
      </c>
      <c r="C8832">
        <v>1.113922119140625</v>
      </c>
      <c r="D8832">
        <v>14.49826049804688</v>
      </c>
      <c r="E8832">
        <v>0.71914852181485156</v>
      </c>
      <c r="F8832">
        <v>2.209386825561523</v>
      </c>
      <c r="G8832">
        <v>0</v>
      </c>
      <c r="H8832" s="15">
        <v>-999</v>
      </c>
    </row>
    <row r="8833" spans="1:8" x14ac:dyDescent="0.35">
      <c r="A8833" s="14">
        <v>76758</v>
      </c>
      <c r="B8833">
        <v>10384.4111328125</v>
      </c>
      <c r="C8833">
        <v>1.27935791015625</v>
      </c>
      <c r="D8833">
        <v>13.231201171875</v>
      </c>
      <c r="E8833">
        <v>0.74550547362762476</v>
      </c>
      <c r="F8833">
        <v>3.4665718078613281</v>
      </c>
      <c r="G8833">
        <v>9.4330788124352694E-4</v>
      </c>
      <c r="H8833" s="15">
        <v>-999</v>
      </c>
    </row>
    <row r="8834" spans="1:8" x14ac:dyDescent="0.35">
      <c r="A8834" s="14">
        <v>76759</v>
      </c>
      <c r="B8834">
        <v>10109.07421875</v>
      </c>
      <c r="C8834">
        <v>-1.081817626953125</v>
      </c>
      <c r="D8834">
        <v>5.8641357421875</v>
      </c>
      <c r="E8834">
        <v>0.47357708212038069</v>
      </c>
      <c r="F8834">
        <v>3.9635987281799321</v>
      </c>
      <c r="G8834">
        <v>0</v>
      </c>
      <c r="H8834" s="15">
        <v>-999</v>
      </c>
    </row>
    <row r="8835" spans="1:8" x14ac:dyDescent="0.35">
      <c r="A8835" s="14">
        <v>76760</v>
      </c>
      <c r="B8835">
        <v>9663.9375</v>
      </c>
      <c r="C8835">
        <v>-3.882537841796875</v>
      </c>
      <c r="D8835">
        <v>6.477294921875</v>
      </c>
      <c r="E8835">
        <v>0.49307296816501178</v>
      </c>
      <c r="F8835">
        <v>2.529565811157227</v>
      </c>
      <c r="G8835">
        <v>0</v>
      </c>
      <c r="H8835" s="15">
        <v>-999</v>
      </c>
    </row>
    <row r="8836" spans="1:8" x14ac:dyDescent="0.35">
      <c r="A8836" s="14">
        <v>76761</v>
      </c>
      <c r="B8836">
        <v>4084.05322265625</v>
      </c>
      <c r="C8836">
        <v>-0.374786376953125</v>
      </c>
      <c r="D8836">
        <v>6.37542724609375</v>
      </c>
      <c r="E8836">
        <v>0.66110704683776444</v>
      </c>
      <c r="F8836">
        <v>1.547635078430176</v>
      </c>
      <c r="G8836">
        <v>0.49923953413963318</v>
      </c>
      <c r="H8836" s="15">
        <v>-999</v>
      </c>
    </row>
    <row r="8837" spans="1:8" x14ac:dyDescent="0.35">
      <c r="A8837" s="14">
        <v>76762</v>
      </c>
      <c r="B8837">
        <v>3948.735595703125</v>
      </c>
      <c r="C8837">
        <v>1.799224853515625</v>
      </c>
      <c r="D8837">
        <v>8.858612060546875</v>
      </c>
      <c r="E8837">
        <v>0.7520538808629289</v>
      </c>
      <c r="F8837">
        <v>3.0287322998046879</v>
      </c>
      <c r="G8837">
        <v>3.5778944492340088</v>
      </c>
      <c r="H8837" s="15">
        <v>-999</v>
      </c>
    </row>
    <row r="8838" spans="1:8" x14ac:dyDescent="0.35">
      <c r="A8838" s="14">
        <v>76763</v>
      </c>
      <c r="B8838">
        <v>3202.661376953125</v>
      </c>
      <c r="C8838">
        <v>4.84661865234375</v>
      </c>
      <c r="D8838">
        <v>9.403533935546875</v>
      </c>
      <c r="E8838">
        <v>0.96348672024517446</v>
      </c>
      <c r="F8838">
        <v>2.315637588500977</v>
      </c>
      <c r="G8838">
        <v>3.4483616352081299</v>
      </c>
      <c r="H8838" s="15">
        <v>-999</v>
      </c>
    </row>
    <row r="8839" spans="1:8" x14ac:dyDescent="0.35">
      <c r="A8839" s="14">
        <v>76764</v>
      </c>
      <c r="B8839">
        <v>7654.0302734375</v>
      </c>
      <c r="C8839">
        <v>0.8870849609375</v>
      </c>
      <c r="D8839">
        <v>7.873687744140625</v>
      </c>
      <c r="E8839">
        <v>0.6916107964631163</v>
      </c>
      <c r="F8839">
        <v>2.05571460723877</v>
      </c>
      <c r="G8839">
        <v>0</v>
      </c>
      <c r="H8839" s="15">
        <v>-999</v>
      </c>
    </row>
    <row r="8840" spans="1:8" x14ac:dyDescent="0.35">
      <c r="A8840" s="14">
        <v>76765</v>
      </c>
      <c r="B8840">
        <v>8774.1865234375</v>
      </c>
      <c r="C8840">
        <v>-0.298248291015625</v>
      </c>
      <c r="D8840">
        <v>4.88836669921875</v>
      </c>
      <c r="E8840">
        <v>0.56016670213938025</v>
      </c>
      <c r="F8840">
        <v>2.0321826934814449</v>
      </c>
      <c r="G8840">
        <v>0</v>
      </c>
      <c r="H8840" s="15">
        <v>-999</v>
      </c>
    </row>
    <row r="8841" spans="1:8" x14ac:dyDescent="0.35">
      <c r="A8841" s="14">
        <v>76766</v>
      </c>
      <c r="B8841">
        <v>9272.6142578125</v>
      </c>
      <c r="C8841">
        <v>-2.18963623046875</v>
      </c>
      <c r="D8841">
        <v>5.87939453125</v>
      </c>
      <c r="E8841">
        <v>0.53679515761797181</v>
      </c>
      <c r="F8841">
        <v>2.1434249877929692</v>
      </c>
      <c r="G8841">
        <v>2.8817076236009602E-3</v>
      </c>
      <c r="H8841" s="15">
        <v>-999</v>
      </c>
    </row>
    <row r="8842" spans="1:8" x14ac:dyDescent="0.35">
      <c r="A8842" s="14">
        <v>76767</v>
      </c>
      <c r="B8842">
        <v>11693.69921875</v>
      </c>
      <c r="C8842">
        <v>-1.782257080078125</v>
      </c>
      <c r="D8842">
        <v>7.398040771484375</v>
      </c>
      <c r="E8842">
        <v>0.57319951488331089</v>
      </c>
      <c r="F8842">
        <v>2.4072704315185551</v>
      </c>
      <c r="G8842">
        <v>0</v>
      </c>
      <c r="H8842" s="15">
        <v>-999</v>
      </c>
    </row>
    <row r="8843" spans="1:8" x14ac:dyDescent="0.35">
      <c r="A8843" s="14">
        <v>76768</v>
      </c>
      <c r="B8843">
        <v>4477.98974609375</v>
      </c>
      <c r="C8843">
        <v>-5.059814453125E-2</v>
      </c>
      <c r="D8843">
        <v>7.69647216796875</v>
      </c>
      <c r="E8843">
        <v>0.69871032859878501</v>
      </c>
      <c r="F8843">
        <v>2.034321784973145</v>
      </c>
      <c r="G8843">
        <v>1.7282258272171021</v>
      </c>
      <c r="H8843" s="15">
        <v>-999</v>
      </c>
    </row>
    <row r="8844" spans="1:8" x14ac:dyDescent="0.35">
      <c r="A8844" s="14">
        <v>76769</v>
      </c>
      <c r="B8844">
        <v>3729.82470703125</v>
      </c>
      <c r="C8844">
        <v>0.6138916015625</v>
      </c>
      <c r="D8844">
        <v>3.649810791015625</v>
      </c>
      <c r="E8844">
        <v>0.71996082368671555</v>
      </c>
      <c r="F8844">
        <v>4.9861760139465332</v>
      </c>
      <c r="G8844">
        <v>7.004854679107666</v>
      </c>
      <c r="H8844" s="15">
        <v>-999</v>
      </c>
    </row>
    <row r="8845" spans="1:8" x14ac:dyDescent="0.35">
      <c r="A8845" s="14">
        <v>76770</v>
      </c>
      <c r="B8845">
        <v>8197.3896484375</v>
      </c>
      <c r="C8845">
        <v>-1.813446044921875</v>
      </c>
      <c r="D8845">
        <v>8.517425537109375</v>
      </c>
      <c r="E8845">
        <v>0.65176632976880033</v>
      </c>
      <c r="F8845">
        <v>4.3030314445495614</v>
      </c>
      <c r="G8845">
        <v>5.7387616485357278E-2</v>
      </c>
      <c r="H8845" s="15">
        <v>-999</v>
      </c>
    </row>
    <row r="8846" spans="1:8" x14ac:dyDescent="0.35">
      <c r="A8846" s="14">
        <v>76771</v>
      </c>
      <c r="B8846">
        <v>9516.603515625</v>
      </c>
      <c r="C8846">
        <v>-1.314361572265625</v>
      </c>
      <c r="D8846">
        <v>7.1617431640625</v>
      </c>
      <c r="E8846">
        <v>0.61885588052872487</v>
      </c>
      <c r="F8846">
        <v>4.6720576286315918</v>
      </c>
      <c r="G8846">
        <v>1.200330376625061</v>
      </c>
      <c r="H8846" s="15">
        <v>-999</v>
      </c>
    </row>
    <row r="8847" spans="1:8" x14ac:dyDescent="0.35">
      <c r="A8847" s="14">
        <v>76772</v>
      </c>
      <c r="B8847">
        <v>8321.212890625</v>
      </c>
      <c r="C8847">
        <v>0.112945556640625</v>
      </c>
      <c r="D8847">
        <v>5.00958251953125</v>
      </c>
      <c r="E8847">
        <v>0.67727426688290582</v>
      </c>
      <c r="F8847">
        <v>3.3699474334716801</v>
      </c>
      <c r="G8847">
        <v>3.2069990634918208</v>
      </c>
      <c r="H8847" s="15">
        <v>-999</v>
      </c>
    </row>
    <row r="8848" spans="1:8" x14ac:dyDescent="0.35">
      <c r="A8848" s="14">
        <v>76773</v>
      </c>
      <c r="B8848">
        <v>4088.232421875</v>
      </c>
      <c r="C8848">
        <v>-0.933441162109375</v>
      </c>
      <c r="D8848">
        <v>4.31390380859375</v>
      </c>
      <c r="E8848">
        <v>0.65278694384678981</v>
      </c>
      <c r="F8848">
        <v>2.0942220687866211</v>
      </c>
      <c r="G8848">
        <v>0.9235081672668457</v>
      </c>
      <c r="H8848" s="15">
        <v>-999</v>
      </c>
    </row>
    <row r="8849" spans="1:8" x14ac:dyDescent="0.35">
      <c r="A8849" s="14">
        <v>76774</v>
      </c>
      <c r="B8849">
        <v>13928.265625</v>
      </c>
      <c r="C8849">
        <v>-1.772796630859375</v>
      </c>
      <c r="D8849">
        <v>6.92950439453125</v>
      </c>
      <c r="E8849">
        <v>0.56621446709972123</v>
      </c>
      <c r="F8849">
        <v>2.744207382202148</v>
      </c>
      <c r="G8849">
        <v>0.57614594697952271</v>
      </c>
      <c r="H8849" s="15">
        <v>-999</v>
      </c>
    </row>
    <row r="8850" spans="1:8" x14ac:dyDescent="0.35">
      <c r="A8850" s="14">
        <v>76775</v>
      </c>
      <c r="B8850">
        <v>11670.1884765625</v>
      </c>
      <c r="C8850">
        <v>-4.02337646484375</v>
      </c>
      <c r="D8850">
        <v>7.603790283203125</v>
      </c>
      <c r="E8850">
        <v>0.50864220958510498</v>
      </c>
      <c r="F8850">
        <v>3.3991842269897461</v>
      </c>
      <c r="G8850">
        <v>0.594809889793396</v>
      </c>
      <c r="H8850" s="15">
        <v>-999</v>
      </c>
    </row>
    <row r="8851" spans="1:8" x14ac:dyDescent="0.35">
      <c r="A8851" s="14">
        <v>76776</v>
      </c>
      <c r="B8851">
        <v>10637.2822265625</v>
      </c>
      <c r="C8851">
        <v>-3.425048828125</v>
      </c>
      <c r="D8851">
        <v>4.664276123046875</v>
      </c>
      <c r="E8851">
        <v>0.47953743689819611</v>
      </c>
      <c r="F8851">
        <v>1.9262876510620119</v>
      </c>
      <c r="G8851">
        <v>1.076973741874099E-3</v>
      </c>
      <c r="H8851" s="15">
        <v>-999</v>
      </c>
    </row>
    <row r="8852" spans="1:8" x14ac:dyDescent="0.35">
      <c r="A8852" s="14">
        <v>76777</v>
      </c>
      <c r="B8852">
        <v>8028.11181640625</v>
      </c>
      <c r="C8852">
        <v>-3.26434326171875</v>
      </c>
      <c r="D8852">
        <v>8.65185546875</v>
      </c>
      <c r="E8852">
        <v>0.5343730969290974</v>
      </c>
      <c r="F8852">
        <v>2.1637487411499019</v>
      </c>
      <c r="G8852">
        <v>1.9293788820505139E-2</v>
      </c>
      <c r="H8852" s="15">
        <v>-999</v>
      </c>
    </row>
    <row r="8853" spans="1:8" x14ac:dyDescent="0.35">
      <c r="A8853" s="14">
        <v>76778</v>
      </c>
      <c r="B8853">
        <v>4960.74267578125</v>
      </c>
      <c r="C8853">
        <v>3.691558837890625</v>
      </c>
      <c r="D8853">
        <v>9.1519775390625</v>
      </c>
      <c r="E8853">
        <v>0.83202228935002676</v>
      </c>
      <c r="F8853">
        <v>1.3886146545410161</v>
      </c>
      <c r="G8853">
        <v>4.2579129338264472E-2</v>
      </c>
      <c r="H8853" s="15">
        <v>-999</v>
      </c>
    </row>
    <row r="8854" spans="1:8" x14ac:dyDescent="0.35">
      <c r="A8854" s="14">
        <v>76779</v>
      </c>
      <c r="B8854">
        <v>8066.25146484375</v>
      </c>
      <c r="C8854">
        <v>2.4107666015625</v>
      </c>
      <c r="D8854">
        <v>10.23773193359375</v>
      </c>
      <c r="E8854">
        <v>0.79521984569314474</v>
      </c>
      <c r="F8854">
        <v>0.96610641479492188</v>
      </c>
      <c r="G8854">
        <v>4.6482975594699383E-3</v>
      </c>
      <c r="H8854" s="15">
        <v>-999</v>
      </c>
    </row>
    <row r="8855" spans="1:8" x14ac:dyDescent="0.35">
      <c r="A8855" s="14">
        <v>76780</v>
      </c>
      <c r="B8855">
        <v>9302.9169921875</v>
      </c>
      <c r="C8855">
        <v>0.89276123046875</v>
      </c>
      <c r="D8855">
        <v>11.678955078125</v>
      </c>
      <c r="E8855">
        <v>0.78781233357078007</v>
      </c>
      <c r="F8855">
        <v>1.2634668350219731</v>
      </c>
      <c r="G8855">
        <v>1.5850666910409931E-2</v>
      </c>
      <c r="H8855" s="15">
        <v>-999</v>
      </c>
    </row>
    <row r="8856" spans="1:8" x14ac:dyDescent="0.35">
      <c r="A8856" s="14">
        <v>76781</v>
      </c>
      <c r="B8856">
        <v>5535.97216796875</v>
      </c>
      <c r="C8856">
        <v>1.30487060546875</v>
      </c>
      <c r="D8856">
        <v>11.08819580078125</v>
      </c>
      <c r="E8856">
        <v>0.85148483899466942</v>
      </c>
      <c r="F8856">
        <v>2.487493515014648</v>
      </c>
      <c r="G8856">
        <v>6.1674058437347412E-2</v>
      </c>
      <c r="H8856" s="15">
        <v>-999</v>
      </c>
    </row>
    <row r="8857" spans="1:8" x14ac:dyDescent="0.35">
      <c r="A8857" s="14">
        <v>76782</v>
      </c>
      <c r="B8857">
        <v>3737.662353515625</v>
      </c>
      <c r="C8857">
        <v>1.939117431640625</v>
      </c>
      <c r="D8857">
        <v>10.04928588867188</v>
      </c>
      <c r="E8857">
        <v>0.93742178495221784</v>
      </c>
      <c r="F8857">
        <v>3.6526894569396968</v>
      </c>
      <c r="G8857">
        <v>0.5201912522315979</v>
      </c>
      <c r="H8857" s="15">
        <v>-999</v>
      </c>
    </row>
    <row r="8858" spans="1:8" x14ac:dyDescent="0.35">
      <c r="A8858" s="14">
        <v>76783</v>
      </c>
      <c r="B8858">
        <v>17474.20703125</v>
      </c>
      <c r="C8858">
        <v>-2.73126220703125</v>
      </c>
      <c r="D8858">
        <v>9.077606201171875</v>
      </c>
      <c r="E8858">
        <v>0.53027355323448433</v>
      </c>
      <c r="F8858">
        <v>2.3470134735107422</v>
      </c>
      <c r="G8858">
        <v>0</v>
      </c>
      <c r="H8858" s="15">
        <v>-999</v>
      </c>
    </row>
    <row r="8859" spans="1:8" x14ac:dyDescent="0.35">
      <c r="A8859" s="14">
        <v>76784</v>
      </c>
      <c r="B8859">
        <v>9740.7392578125</v>
      </c>
      <c r="C8859">
        <v>-1.842742919921875</v>
      </c>
      <c r="D8859">
        <v>9.492156982421875</v>
      </c>
      <c r="E8859">
        <v>0.60742445821317392</v>
      </c>
      <c r="F8859">
        <v>1.94233226776123</v>
      </c>
      <c r="G8859">
        <v>2.2710645571351051E-3</v>
      </c>
      <c r="H8859" s="15">
        <v>-999</v>
      </c>
    </row>
    <row r="8860" spans="1:8" x14ac:dyDescent="0.35">
      <c r="A8860" s="14">
        <v>76785</v>
      </c>
      <c r="B8860">
        <v>5044.3369140625</v>
      </c>
      <c r="C8860">
        <v>1.27178955078125</v>
      </c>
      <c r="D8860">
        <v>9.605224609375</v>
      </c>
      <c r="E8860">
        <v>0.80055661189047089</v>
      </c>
      <c r="F8860">
        <v>2.7595386505126949</v>
      </c>
      <c r="G8860">
        <v>0.17170138657093051</v>
      </c>
      <c r="H8860" s="15">
        <v>-999</v>
      </c>
    </row>
    <row r="8861" spans="1:8" x14ac:dyDescent="0.35">
      <c r="A8861" s="14">
        <v>76786</v>
      </c>
      <c r="B8861">
        <v>16014.4521484375</v>
      </c>
      <c r="C8861">
        <v>1.28973388671875</v>
      </c>
      <c r="D8861">
        <v>12.2034912109375</v>
      </c>
      <c r="E8861">
        <v>0.74441243277063551</v>
      </c>
      <c r="F8861">
        <v>3.5963549613952641</v>
      </c>
      <c r="G8861">
        <v>0.12501223385334009</v>
      </c>
      <c r="H8861" s="15">
        <v>-999</v>
      </c>
    </row>
    <row r="8862" spans="1:8" x14ac:dyDescent="0.35">
      <c r="A8862" s="14">
        <v>76787</v>
      </c>
      <c r="B8862">
        <v>18019.134765625</v>
      </c>
      <c r="C8862">
        <v>0.5260009765625</v>
      </c>
      <c r="D8862">
        <v>13.9156494140625</v>
      </c>
      <c r="E8862">
        <v>0.65157543745073443</v>
      </c>
      <c r="F8862">
        <v>3.2280416488647461</v>
      </c>
      <c r="G8862">
        <v>0</v>
      </c>
      <c r="H8862" s="15">
        <v>-999</v>
      </c>
    </row>
    <row r="8863" spans="1:8" x14ac:dyDescent="0.35">
      <c r="A8863" s="14">
        <v>76788</v>
      </c>
      <c r="B8863">
        <v>18000.849609375</v>
      </c>
      <c r="C8863">
        <v>1.9324951171875</v>
      </c>
      <c r="D8863">
        <v>13.9981689453125</v>
      </c>
      <c r="E8863">
        <v>0.79139449960733887</v>
      </c>
      <c r="F8863">
        <v>3.216275691986084</v>
      </c>
      <c r="G8863">
        <v>0</v>
      </c>
      <c r="H8863" s="15">
        <v>-999</v>
      </c>
    </row>
    <row r="8864" spans="1:8" x14ac:dyDescent="0.35">
      <c r="A8864" s="14">
        <v>76789</v>
      </c>
      <c r="B8864">
        <v>17392.705078125</v>
      </c>
      <c r="C8864">
        <v>2.432525634765625</v>
      </c>
      <c r="D8864">
        <v>13.14871215820312</v>
      </c>
      <c r="E8864">
        <v>0.81528581675447043</v>
      </c>
      <c r="F8864">
        <v>3.440543651580811</v>
      </c>
      <c r="G8864">
        <v>5.0503900274634361E-4</v>
      </c>
      <c r="H8864" s="15">
        <v>-999</v>
      </c>
    </row>
    <row r="8865" spans="1:8" x14ac:dyDescent="0.35">
      <c r="A8865" s="14">
        <v>76790</v>
      </c>
      <c r="B8865">
        <v>19324.765625</v>
      </c>
      <c r="C8865">
        <v>0.31805419921875</v>
      </c>
      <c r="D8865">
        <v>16.197174072265621</v>
      </c>
      <c r="E8865">
        <v>0.77687411588274968</v>
      </c>
      <c r="F8865">
        <v>2.1013526916503911</v>
      </c>
      <c r="G8865">
        <v>0</v>
      </c>
      <c r="H8865" s="15">
        <v>-999</v>
      </c>
    </row>
    <row r="8866" spans="1:8" x14ac:dyDescent="0.35">
      <c r="A8866" s="14">
        <v>76791</v>
      </c>
      <c r="B8866">
        <v>19530.091796875</v>
      </c>
      <c r="C8866">
        <v>1.078948974609375</v>
      </c>
      <c r="D8866">
        <v>16.899993896484379</v>
      </c>
      <c r="E8866">
        <v>0.8571254307213555</v>
      </c>
      <c r="F8866">
        <v>2.2946014404296879</v>
      </c>
      <c r="G8866">
        <v>0</v>
      </c>
      <c r="H8866" s="15">
        <v>-999</v>
      </c>
    </row>
    <row r="8867" spans="1:8" x14ac:dyDescent="0.35">
      <c r="A8867" s="14">
        <v>76792</v>
      </c>
      <c r="B8867">
        <v>19086</v>
      </c>
      <c r="C8867">
        <v>4.735107421875</v>
      </c>
      <c r="D8867">
        <v>17.07720947265625</v>
      </c>
      <c r="E8867">
        <v>0.97029594653554285</v>
      </c>
      <c r="F8867">
        <v>3.798517227172852</v>
      </c>
      <c r="G8867">
        <v>2.2710645571351051E-3</v>
      </c>
      <c r="H8867" s="15">
        <v>-999</v>
      </c>
    </row>
    <row r="8868" spans="1:8" x14ac:dyDescent="0.35">
      <c r="A8868" s="14">
        <v>76793</v>
      </c>
      <c r="B8868">
        <v>16932.416015625</v>
      </c>
      <c r="C8868">
        <v>3.68304443359375</v>
      </c>
      <c r="D8868">
        <v>14.86492919921875</v>
      </c>
      <c r="E8868">
        <v>0.99086666557712577</v>
      </c>
      <c r="F8868">
        <v>2.0870904922485352</v>
      </c>
      <c r="G8868">
        <v>1.244759559631348E-2</v>
      </c>
      <c r="H8868" s="15">
        <v>-999</v>
      </c>
    </row>
    <row r="8869" spans="1:8" x14ac:dyDescent="0.35">
      <c r="A8869" s="14">
        <v>76794</v>
      </c>
      <c r="B8869">
        <v>18782.97265625</v>
      </c>
      <c r="C8869">
        <v>0.983489990234375</v>
      </c>
      <c r="D8869">
        <v>18.9095458984375</v>
      </c>
      <c r="E8869">
        <v>0.88263735139960786</v>
      </c>
      <c r="F8869">
        <v>1.4524364471435549</v>
      </c>
      <c r="G8869">
        <v>2.2762911394238472E-3</v>
      </c>
      <c r="H8869" s="15">
        <v>-999</v>
      </c>
    </row>
    <row r="8870" spans="1:8" x14ac:dyDescent="0.35">
      <c r="A8870" s="14">
        <v>76795</v>
      </c>
      <c r="B8870">
        <v>18983.59765625</v>
      </c>
      <c r="C8870">
        <v>1.34173583984375</v>
      </c>
      <c r="D8870">
        <v>22.215728759765621</v>
      </c>
      <c r="E8870">
        <v>0.99335684798075607</v>
      </c>
      <c r="F8870">
        <v>1.883146286010742</v>
      </c>
      <c r="G8870">
        <v>2.2762911394238472E-3</v>
      </c>
      <c r="H8870" s="15">
        <v>-999</v>
      </c>
    </row>
    <row r="8871" spans="1:8" x14ac:dyDescent="0.35">
      <c r="A8871" s="14">
        <v>76796</v>
      </c>
      <c r="B8871">
        <v>18984.12109375</v>
      </c>
      <c r="C8871">
        <v>4.551727294921875</v>
      </c>
      <c r="D8871">
        <v>19.13568115234375</v>
      </c>
      <c r="E8871">
        <v>0.95850659936346672</v>
      </c>
      <c r="F8871">
        <v>2.4065570831298828</v>
      </c>
      <c r="G8871">
        <v>0</v>
      </c>
      <c r="H8871" s="15">
        <v>-999</v>
      </c>
    </row>
    <row r="8872" spans="1:8" x14ac:dyDescent="0.35">
      <c r="A8872" s="14">
        <v>76797</v>
      </c>
      <c r="B8872">
        <v>13010.30078125</v>
      </c>
      <c r="C8872">
        <v>1.862548828125</v>
      </c>
      <c r="D8872">
        <v>14.70196533203125</v>
      </c>
      <c r="E8872">
        <v>0.89423538039099437</v>
      </c>
      <c r="F8872">
        <v>1.9815530776977539</v>
      </c>
      <c r="G8872">
        <v>5.6840214878320687E-2</v>
      </c>
      <c r="H8872" s="15">
        <v>-999</v>
      </c>
    </row>
    <row r="8873" spans="1:8" x14ac:dyDescent="0.35">
      <c r="A8873" s="14">
        <v>76798</v>
      </c>
      <c r="B8873">
        <v>15640.3701171875</v>
      </c>
      <c r="C8873">
        <v>7.67474365234375</v>
      </c>
      <c r="D8873">
        <v>16.226715087890621</v>
      </c>
      <c r="E8873">
        <v>0.70070745689682967</v>
      </c>
      <c r="F8873">
        <v>1.7305440902709961</v>
      </c>
      <c r="G8873">
        <v>2.2762911394238472E-3</v>
      </c>
      <c r="H8873" s="15">
        <v>-999</v>
      </c>
    </row>
    <row r="8874" spans="1:8" x14ac:dyDescent="0.35">
      <c r="A8874" s="14">
        <v>76799</v>
      </c>
      <c r="B8874">
        <v>18663.8515625</v>
      </c>
      <c r="C8874">
        <v>7.35052490234375</v>
      </c>
      <c r="D8874">
        <v>21.237945556640621</v>
      </c>
      <c r="E8874">
        <v>1.0191924134155279</v>
      </c>
      <c r="F8874">
        <v>3.8341717720031738</v>
      </c>
      <c r="G8874">
        <v>8.8546248152852058E-3</v>
      </c>
      <c r="H8874" s="15">
        <v>-999</v>
      </c>
    </row>
    <row r="8875" spans="1:8" x14ac:dyDescent="0.35">
      <c r="A8875" s="14">
        <v>76800</v>
      </c>
      <c r="B8875">
        <v>5940.357421875</v>
      </c>
      <c r="C8875">
        <v>6.60662841796875</v>
      </c>
      <c r="D8875">
        <v>15.57485961914062</v>
      </c>
      <c r="E8875">
        <v>1.192902086256902</v>
      </c>
      <c r="F8875">
        <v>2.9132108688354492</v>
      </c>
      <c r="G8875">
        <v>0.7030174732208252</v>
      </c>
      <c r="H8875" s="15">
        <v>-999</v>
      </c>
    </row>
    <row r="8876" spans="1:8" x14ac:dyDescent="0.35">
      <c r="A8876" s="14">
        <v>76801</v>
      </c>
      <c r="B8876">
        <v>19961.64453125</v>
      </c>
      <c r="C8876">
        <v>3.6962890625</v>
      </c>
      <c r="D8876">
        <v>23.420654296875</v>
      </c>
      <c r="E8876">
        <v>1.127662965514201</v>
      </c>
      <c r="F8876">
        <v>3.269757747650146</v>
      </c>
      <c r="G8876">
        <v>1.201747916638851E-2</v>
      </c>
      <c r="H8876" s="15">
        <v>-999</v>
      </c>
    </row>
    <row r="8877" spans="1:8" x14ac:dyDescent="0.35">
      <c r="A8877" s="14">
        <v>76802</v>
      </c>
      <c r="B8877">
        <v>3802.9697265625</v>
      </c>
      <c r="C8877">
        <v>12.67877197265625</v>
      </c>
      <c r="D8877">
        <v>15.52291870117188</v>
      </c>
      <c r="E8877">
        <v>1.378093878178732</v>
      </c>
      <c r="F8877">
        <v>5.9955606460571289</v>
      </c>
      <c r="G8877">
        <v>3.9550151824951172</v>
      </c>
      <c r="H8877" s="15">
        <v>-999</v>
      </c>
    </row>
    <row r="8878" spans="1:8" x14ac:dyDescent="0.35">
      <c r="A8878" s="14">
        <v>76803</v>
      </c>
      <c r="B8878">
        <v>7745.46044921875</v>
      </c>
      <c r="C8878">
        <v>12.49917602539062</v>
      </c>
      <c r="D8878">
        <v>20.56365966796875</v>
      </c>
      <c r="E8878">
        <v>1.4877022655693199</v>
      </c>
      <c r="F8878">
        <v>5.9788031578063956</v>
      </c>
      <c r="G8878">
        <v>1.8447637557983401</v>
      </c>
      <c r="H8878" s="15">
        <v>-999</v>
      </c>
    </row>
    <row r="8879" spans="1:8" x14ac:dyDescent="0.35">
      <c r="A8879" s="14">
        <v>76804</v>
      </c>
      <c r="B8879">
        <v>7037.52587890625</v>
      </c>
      <c r="C8879">
        <v>12.87161254882812</v>
      </c>
      <c r="D8879">
        <v>16.85821533203125</v>
      </c>
      <c r="E8879">
        <v>1.462887615244769</v>
      </c>
      <c r="F8879">
        <v>4.1768136024475098</v>
      </c>
      <c r="G8879">
        <v>1.214962482452393</v>
      </c>
      <c r="H8879" s="15">
        <v>-999</v>
      </c>
    </row>
    <row r="8880" spans="1:8" x14ac:dyDescent="0.35">
      <c r="A8880" s="14">
        <v>76805</v>
      </c>
      <c r="B8880">
        <v>8836.8818359375</v>
      </c>
      <c r="C8880">
        <v>9.9083251953125</v>
      </c>
      <c r="D8880">
        <v>17.02423095703125</v>
      </c>
      <c r="E8880">
        <v>1.365262217508737</v>
      </c>
      <c r="F8880">
        <v>4.3907418251037598</v>
      </c>
      <c r="G8880">
        <v>0.72750496864318848</v>
      </c>
      <c r="H8880" s="15">
        <v>-999</v>
      </c>
    </row>
    <row r="8881" spans="1:8" x14ac:dyDescent="0.35">
      <c r="A8881" s="14">
        <v>76806</v>
      </c>
      <c r="B8881">
        <v>9861.427734375</v>
      </c>
      <c r="C8881">
        <v>8.38177490234375</v>
      </c>
      <c r="D8881">
        <v>14.87615966796875</v>
      </c>
      <c r="E8881">
        <v>0.95802128300803091</v>
      </c>
      <c r="F8881">
        <v>5.1034798622131348</v>
      </c>
      <c r="G8881">
        <v>0.17398568987846369</v>
      </c>
      <c r="H8881" s="15">
        <v>-999</v>
      </c>
    </row>
    <row r="8882" spans="1:8" x14ac:dyDescent="0.35">
      <c r="A8882" s="14">
        <v>76807</v>
      </c>
      <c r="B8882">
        <v>13720.84765625</v>
      </c>
      <c r="C8882">
        <v>6.920440673828125</v>
      </c>
      <c r="D8882">
        <v>15.39459228515625</v>
      </c>
      <c r="E8882">
        <v>0.87526043251249808</v>
      </c>
      <c r="F8882">
        <v>5.5377540588378906</v>
      </c>
      <c r="G8882">
        <v>2.835708379745483</v>
      </c>
      <c r="H8882" s="15">
        <v>-999</v>
      </c>
    </row>
    <row r="8883" spans="1:8" x14ac:dyDescent="0.35">
      <c r="A8883" s="14">
        <v>76808</v>
      </c>
      <c r="B8883">
        <v>8261.65234375</v>
      </c>
      <c r="C8883">
        <v>6.92327880859375</v>
      </c>
      <c r="D8883">
        <v>13.11306762695312</v>
      </c>
      <c r="E8883">
        <v>0.90459562143059757</v>
      </c>
      <c r="F8883">
        <v>4.3540177345275879</v>
      </c>
      <c r="G8883">
        <v>3.5368833541870122</v>
      </c>
      <c r="H8883" s="15">
        <v>-999</v>
      </c>
    </row>
    <row r="8884" spans="1:8" x14ac:dyDescent="0.35">
      <c r="A8884" s="14">
        <v>76809</v>
      </c>
      <c r="B8884">
        <v>9051.0908203125</v>
      </c>
      <c r="C8884">
        <v>4.14337158203125</v>
      </c>
      <c r="D8884">
        <v>10.44857788085938</v>
      </c>
      <c r="E8884">
        <v>0.74476010534523995</v>
      </c>
      <c r="F8884">
        <v>3.808144092559814</v>
      </c>
      <c r="G8884">
        <v>2.9358139038085942</v>
      </c>
      <c r="H8884" s="15">
        <v>-999</v>
      </c>
    </row>
    <row r="8885" spans="1:8" x14ac:dyDescent="0.35">
      <c r="A8885" s="14">
        <v>76810</v>
      </c>
      <c r="B8885">
        <v>22809.580078125</v>
      </c>
      <c r="C8885">
        <v>3.3682861328125</v>
      </c>
      <c r="D8885">
        <v>13.59075927734375</v>
      </c>
      <c r="E8885">
        <v>0.52089518321742345</v>
      </c>
      <c r="F8885">
        <v>6.108586311340332</v>
      </c>
      <c r="G8885">
        <v>0</v>
      </c>
      <c r="H8885" s="15">
        <v>-999</v>
      </c>
    </row>
    <row r="8886" spans="1:8" x14ac:dyDescent="0.35">
      <c r="A8886" s="14">
        <v>76811</v>
      </c>
      <c r="B8886">
        <v>14425.125</v>
      </c>
      <c r="C8886">
        <v>2.57904052734375</v>
      </c>
      <c r="D8886">
        <v>11.04849243164062</v>
      </c>
      <c r="E8886">
        <v>0.48724563757549638</v>
      </c>
      <c r="F8886">
        <v>5.2621431350708008</v>
      </c>
      <c r="G8886">
        <v>0</v>
      </c>
      <c r="H8886" s="15">
        <v>-999</v>
      </c>
    </row>
    <row r="8887" spans="1:8" x14ac:dyDescent="0.35">
      <c r="A8887" s="14">
        <v>76812</v>
      </c>
      <c r="B8887">
        <v>22941.763671875</v>
      </c>
      <c r="C8887">
        <v>1.426788330078125</v>
      </c>
      <c r="D8887">
        <v>13.7078857421875</v>
      </c>
      <c r="E8887">
        <v>0.55279578095873338</v>
      </c>
      <c r="F8887">
        <v>4.6175060272216797</v>
      </c>
      <c r="G8887">
        <v>2.2762911394238472E-3</v>
      </c>
      <c r="H8887" s="15">
        <v>-999</v>
      </c>
    </row>
    <row r="8888" spans="1:8" x14ac:dyDescent="0.35">
      <c r="A8888" s="14">
        <v>76813</v>
      </c>
      <c r="B8888">
        <v>14842.048828125</v>
      </c>
      <c r="C8888">
        <v>3.01666259765625</v>
      </c>
      <c r="D8888">
        <v>11.96109008789062</v>
      </c>
      <c r="E8888">
        <v>0.46567089209859902</v>
      </c>
      <c r="F8888">
        <v>6.387049674987793</v>
      </c>
      <c r="G8888">
        <v>0</v>
      </c>
      <c r="H8888" s="15">
        <v>-999</v>
      </c>
    </row>
    <row r="8889" spans="1:8" x14ac:dyDescent="0.35">
      <c r="A8889" s="14">
        <v>76814</v>
      </c>
      <c r="B8889">
        <v>24031.09375</v>
      </c>
      <c r="C8889">
        <v>1.848358154296875</v>
      </c>
      <c r="D8889">
        <v>12.64657592773438</v>
      </c>
      <c r="E8889">
        <v>0.53528608700345093</v>
      </c>
      <c r="F8889">
        <v>3.2583484649658199</v>
      </c>
      <c r="G8889">
        <v>4.0707282721996307E-2</v>
      </c>
      <c r="H8889" s="15">
        <v>-999</v>
      </c>
    </row>
    <row r="8890" spans="1:8" x14ac:dyDescent="0.35">
      <c r="A8890" s="14">
        <v>76815</v>
      </c>
      <c r="B8890">
        <v>8684.845703125</v>
      </c>
      <c r="C8890">
        <v>1.45892333984375</v>
      </c>
      <c r="D8890">
        <v>11.18801879882812</v>
      </c>
      <c r="E8890">
        <v>0.81960502511221078</v>
      </c>
      <c r="F8890">
        <v>3.8651914596557622</v>
      </c>
      <c r="G8890">
        <v>2.6513597965240479</v>
      </c>
      <c r="H8890" s="15">
        <v>-999</v>
      </c>
    </row>
    <row r="8891" spans="1:8" x14ac:dyDescent="0.35">
      <c r="A8891" s="14">
        <v>76816</v>
      </c>
      <c r="B8891">
        <v>11050.02734375</v>
      </c>
      <c r="C8891">
        <v>0.87005615234375</v>
      </c>
      <c r="D8891">
        <v>15.33245849609375</v>
      </c>
      <c r="E8891">
        <v>0.85266205746987778</v>
      </c>
      <c r="F8891">
        <v>2.2568073272705078</v>
      </c>
      <c r="G8891">
        <v>0.15092091262340551</v>
      </c>
      <c r="H8891" s="15">
        <v>-999</v>
      </c>
    </row>
    <row r="8892" spans="1:8" x14ac:dyDescent="0.35">
      <c r="A8892" s="14">
        <v>76817</v>
      </c>
      <c r="B8892">
        <v>15775.1640625</v>
      </c>
      <c r="C8892">
        <v>7.1539306640625</v>
      </c>
      <c r="D8892">
        <v>16.762481689453121</v>
      </c>
      <c r="E8892">
        <v>0.91372558357672018</v>
      </c>
      <c r="F8892">
        <v>2.6055107116699219</v>
      </c>
      <c r="G8892">
        <v>0</v>
      </c>
      <c r="H8892" s="15">
        <v>-999</v>
      </c>
    </row>
    <row r="8893" spans="1:8" x14ac:dyDescent="0.35">
      <c r="A8893" s="14">
        <v>76818</v>
      </c>
      <c r="B8893">
        <v>12376.033203125</v>
      </c>
      <c r="C8893">
        <v>7.322174072265625</v>
      </c>
      <c r="D8893">
        <v>15.62680053710938</v>
      </c>
      <c r="E8893">
        <v>0.95786002744134535</v>
      </c>
      <c r="F8893">
        <v>4.1126351356506348</v>
      </c>
      <c r="G8893">
        <v>0.45686215162277222</v>
      </c>
      <c r="H8893" s="15">
        <v>-999</v>
      </c>
    </row>
    <row r="8894" spans="1:8" x14ac:dyDescent="0.35">
      <c r="A8894" s="14">
        <v>76819</v>
      </c>
      <c r="B8894">
        <v>13087.103515625</v>
      </c>
      <c r="C8894">
        <v>2.76806640625</v>
      </c>
      <c r="D8894">
        <v>14.04806518554688</v>
      </c>
      <c r="E8894">
        <v>0.80518039545279796</v>
      </c>
      <c r="F8894">
        <v>3.8648347854614258</v>
      </c>
      <c r="G8894">
        <v>0.16739444434642789</v>
      </c>
      <c r="H8894" s="15">
        <v>-999</v>
      </c>
    </row>
    <row r="8895" spans="1:8" x14ac:dyDescent="0.35">
      <c r="A8895" s="14">
        <v>76820</v>
      </c>
      <c r="B8895">
        <v>15936.60546875</v>
      </c>
      <c r="C8895">
        <v>3.4788818359375</v>
      </c>
      <c r="D8895">
        <v>16.388671875</v>
      </c>
      <c r="E8895">
        <v>0.75238341847476509</v>
      </c>
      <c r="F8895">
        <v>4.1265406608581543</v>
      </c>
      <c r="G8895">
        <v>2.2762911394238472E-3</v>
      </c>
      <c r="H8895" s="15">
        <v>-999</v>
      </c>
    </row>
    <row r="8896" spans="1:8" x14ac:dyDescent="0.35">
      <c r="A8896" s="14">
        <v>76821</v>
      </c>
      <c r="B8896">
        <v>14044.7744140625</v>
      </c>
      <c r="C8896">
        <v>4.94964599609375</v>
      </c>
      <c r="D8896">
        <v>18.1334228515625</v>
      </c>
      <c r="E8896">
        <v>0.95451736688559985</v>
      </c>
      <c r="F8896">
        <v>5.7570309638977051</v>
      </c>
      <c r="G8896">
        <v>1.6031702756881709</v>
      </c>
      <c r="H8896" s="15">
        <v>-999</v>
      </c>
    </row>
    <row r="8897" spans="1:8" x14ac:dyDescent="0.35">
      <c r="A8897" s="14">
        <v>76822</v>
      </c>
      <c r="B8897">
        <v>14415.19921875</v>
      </c>
      <c r="C8897">
        <v>4.551727294921875</v>
      </c>
      <c r="D8897">
        <v>17.227935791015621</v>
      </c>
      <c r="E8897">
        <v>0.83564384230600963</v>
      </c>
      <c r="F8897">
        <v>2.7552604675292969</v>
      </c>
      <c r="G8897">
        <v>2.7939846739172939E-2</v>
      </c>
      <c r="H8897" s="15">
        <v>-999</v>
      </c>
    </row>
    <row r="8898" spans="1:8" x14ac:dyDescent="0.35">
      <c r="A8898" s="14">
        <v>76823</v>
      </c>
      <c r="B8898">
        <v>15266.2880859375</v>
      </c>
      <c r="C8898">
        <v>10.51043701171875</v>
      </c>
      <c r="D8898">
        <v>25.411895751953121</v>
      </c>
      <c r="E8898">
        <v>1.449714621199877</v>
      </c>
      <c r="F8898">
        <v>2.2878265380859379</v>
      </c>
      <c r="G8898">
        <v>0.28878623247146612</v>
      </c>
      <c r="H8898" s="15">
        <v>-999</v>
      </c>
    </row>
    <row r="8899" spans="1:8" x14ac:dyDescent="0.35">
      <c r="A8899" s="14">
        <v>76824</v>
      </c>
      <c r="B8899">
        <v>25011.75390625</v>
      </c>
      <c r="C8899">
        <v>11.34600830078125</v>
      </c>
      <c r="D8899">
        <v>25.790802001953121</v>
      </c>
      <c r="E8899">
        <v>1.4015561133773109</v>
      </c>
      <c r="F8899">
        <v>3.9803562164306641</v>
      </c>
      <c r="G8899">
        <v>0</v>
      </c>
      <c r="H8899" s="15">
        <v>-999</v>
      </c>
    </row>
    <row r="8900" spans="1:8" x14ac:dyDescent="0.35">
      <c r="A8900" s="14">
        <v>76825</v>
      </c>
      <c r="B8900">
        <v>11832.673828125</v>
      </c>
      <c r="C8900">
        <v>7.725799560546875</v>
      </c>
      <c r="D8900">
        <v>17.42352294921875</v>
      </c>
      <c r="E8900">
        <v>1.102304974175903</v>
      </c>
      <c r="F8900">
        <v>6.5696015357971191</v>
      </c>
      <c r="G8900">
        <v>0.38149243593215942</v>
      </c>
      <c r="H8900" s="15">
        <v>-999</v>
      </c>
    </row>
    <row r="8901" spans="1:8" x14ac:dyDescent="0.35">
      <c r="A8901" s="14">
        <v>76826</v>
      </c>
      <c r="B8901">
        <v>20386.927734375</v>
      </c>
      <c r="C8901">
        <v>3.68682861328125</v>
      </c>
      <c r="D8901">
        <v>13.9920654296875</v>
      </c>
      <c r="E8901">
        <v>0.7656607648404371</v>
      </c>
      <c r="F8901">
        <v>4.2670202255249023</v>
      </c>
      <c r="G8901">
        <v>0</v>
      </c>
      <c r="H8901" s="15">
        <v>-999</v>
      </c>
    </row>
    <row r="8902" spans="1:8" x14ac:dyDescent="0.35">
      <c r="A8902" s="14">
        <v>76827</v>
      </c>
      <c r="B8902">
        <v>12435.0712890625</v>
      </c>
      <c r="C8902">
        <v>5.633056640625</v>
      </c>
      <c r="D8902">
        <v>16.8297119140625</v>
      </c>
      <c r="E8902">
        <v>1.022948786159076</v>
      </c>
      <c r="F8902">
        <v>4.7786655426025391</v>
      </c>
      <c r="G8902">
        <v>0.1902870386838913</v>
      </c>
      <c r="H8902" s="15">
        <v>-999</v>
      </c>
    </row>
    <row r="8903" spans="1:8" x14ac:dyDescent="0.35">
      <c r="A8903" s="14">
        <v>76828</v>
      </c>
      <c r="B8903">
        <v>21694.6484375</v>
      </c>
      <c r="C8903">
        <v>9.56048583984375</v>
      </c>
      <c r="D8903">
        <v>23.15380859375</v>
      </c>
      <c r="E8903">
        <v>1.4278479935246109</v>
      </c>
      <c r="F8903">
        <v>1.5986213684082029</v>
      </c>
      <c r="G8903">
        <v>4.2181473225355148E-2</v>
      </c>
      <c r="H8903" s="15">
        <v>-999</v>
      </c>
    </row>
    <row r="8904" spans="1:8" x14ac:dyDescent="0.35">
      <c r="A8904" s="14">
        <v>76829</v>
      </c>
      <c r="B8904">
        <v>25963.677734375</v>
      </c>
      <c r="C8904">
        <v>9.4735107421875</v>
      </c>
      <c r="D8904">
        <v>30.32635498046875</v>
      </c>
      <c r="E8904">
        <v>1.6515699615342061</v>
      </c>
      <c r="F8904">
        <v>3.2369556427001949</v>
      </c>
      <c r="G8904">
        <v>0</v>
      </c>
      <c r="H8904" s="15">
        <v>-999</v>
      </c>
    </row>
    <row r="8905" spans="1:8" x14ac:dyDescent="0.35">
      <c r="A8905" s="14">
        <v>76830</v>
      </c>
      <c r="B8905">
        <v>25781.337890625</v>
      </c>
      <c r="C8905">
        <v>13.41793823242188</v>
      </c>
      <c r="D8905">
        <v>28.79241943359375</v>
      </c>
      <c r="E8905">
        <v>1.6962609643597211</v>
      </c>
      <c r="F8905">
        <v>4.497706413269043</v>
      </c>
      <c r="G8905">
        <v>0</v>
      </c>
      <c r="H8905" s="15">
        <v>-999</v>
      </c>
    </row>
    <row r="8906" spans="1:8" x14ac:dyDescent="0.35">
      <c r="A8906" s="14">
        <v>76831</v>
      </c>
      <c r="B8906">
        <v>24151.783203125</v>
      </c>
      <c r="C8906">
        <v>11.10308837890625</v>
      </c>
      <c r="D8906">
        <v>25.053375244140621</v>
      </c>
      <c r="E8906">
        <v>1.5266587325000509</v>
      </c>
      <c r="F8906">
        <v>2.8308486938476558</v>
      </c>
      <c r="G8906">
        <v>0.6440197229385376</v>
      </c>
      <c r="H8906" s="15">
        <v>-999</v>
      </c>
    </row>
    <row r="8907" spans="1:8" x14ac:dyDescent="0.35">
      <c r="A8907" s="14">
        <v>76832</v>
      </c>
      <c r="B8907">
        <v>9326.427734375</v>
      </c>
      <c r="C8907">
        <v>10.25521850585938</v>
      </c>
      <c r="D8907">
        <v>16.843963623046879</v>
      </c>
      <c r="E8907">
        <v>1.1744543776654941</v>
      </c>
      <c r="F8907">
        <v>2.527070045471191</v>
      </c>
      <c r="G8907">
        <v>5.4570856094360352</v>
      </c>
      <c r="H8907" s="15">
        <v>-999</v>
      </c>
    </row>
    <row r="8908" spans="1:8" x14ac:dyDescent="0.35">
      <c r="A8908" s="14">
        <v>76833</v>
      </c>
      <c r="B8908">
        <v>11597.04296875</v>
      </c>
      <c r="C8908">
        <v>8.98956298828125</v>
      </c>
      <c r="D8908">
        <v>18.50213623046875</v>
      </c>
      <c r="E8908">
        <v>1.1451455507379431</v>
      </c>
      <c r="F8908">
        <v>1.4321136474609379</v>
      </c>
      <c r="G8908">
        <v>3.4941673278808587E-2</v>
      </c>
      <c r="H8908" s="15">
        <v>-999</v>
      </c>
    </row>
    <row r="8909" spans="1:8" x14ac:dyDescent="0.35">
      <c r="A8909" s="14">
        <v>76834</v>
      </c>
      <c r="B8909">
        <v>26880.07421875</v>
      </c>
      <c r="C8909">
        <v>8.59161376953125</v>
      </c>
      <c r="D8909">
        <v>22.032379150390621</v>
      </c>
      <c r="E8909">
        <v>0.93259738688084926</v>
      </c>
      <c r="F8909">
        <v>3.871609210968018</v>
      </c>
      <c r="G8909">
        <v>0</v>
      </c>
      <c r="H8909" s="15">
        <v>-999</v>
      </c>
    </row>
    <row r="8910" spans="1:8" x14ac:dyDescent="0.35">
      <c r="A8910" s="14">
        <v>76835</v>
      </c>
      <c r="B8910">
        <v>26786.03125</v>
      </c>
      <c r="C8910">
        <v>11.16262817382812</v>
      </c>
      <c r="D8910">
        <v>25.691986083984379</v>
      </c>
      <c r="E8910">
        <v>1.0224454041898901</v>
      </c>
      <c r="F8910">
        <v>4.4135608673095703</v>
      </c>
      <c r="G8910">
        <v>0</v>
      </c>
      <c r="H8910" s="15">
        <v>-999</v>
      </c>
    </row>
    <row r="8911" spans="1:8" x14ac:dyDescent="0.35">
      <c r="A8911" s="14">
        <v>76836</v>
      </c>
      <c r="B8911">
        <v>27113.091796875</v>
      </c>
      <c r="C8911">
        <v>10.80438232421875</v>
      </c>
      <c r="D8911">
        <v>26.07904052734375</v>
      </c>
      <c r="E8911">
        <v>1.0331435842816079</v>
      </c>
      <c r="F8911">
        <v>3.0526208877563481</v>
      </c>
      <c r="G8911">
        <v>0</v>
      </c>
      <c r="H8911" s="15">
        <v>-999</v>
      </c>
    </row>
    <row r="8912" spans="1:8" x14ac:dyDescent="0.35">
      <c r="A8912" s="14">
        <v>76837</v>
      </c>
      <c r="B8912">
        <v>23209.78515625</v>
      </c>
      <c r="C8912">
        <v>10.07940673828125</v>
      </c>
      <c r="D8912">
        <v>24.92401123046875</v>
      </c>
      <c r="E8912">
        <v>1.255257523794062</v>
      </c>
      <c r="F8912">
        <v>3.8459382057189941</v>
      </c>
      <c r="G8912">
        <v>0</v>
      </c>
      <c r="H8912" s="15">
        <v>-999</v>
      </c>
    </row>
    <row r="8913" spans="1:8" x14ac:dyDescent="0.35">
      <c r="A8913" s="14">
        <v>76838</v>
      </c>
      <c r="B8913">
        <v>24609.458984375</v>
      </c>
      <c r="C8913">
        <v>10.21929931640625</v>
      </c>
      <c r="D8913">
        <v>29.1580810546875</v>
      </c>
      <c r="E8913">
        <v>1.4451219587785731</v>
      </c>
      <c r="F8913">
        <v>3.0761528015136719</v>
      </c>
      <c r="G8913">
        <v>5.9932391159236431E-3</v>
      </c>
      <c r="H8913" s="15">
        <v>-999</v>
      </c>
    </row>
    <row r="8914" spans="1:8" x14ac:dyDescent="0.35">
      <c r="A8914" s="14">
        <v>76839</v>
      </c>
      <c r="B8914">
        <v>23036.330078125</v>
      </c>
      <c r="C8914">
        <v>14.15994262695312</v>
      </c>
      <c r="D8914">
        <v>26.70135498046875</v>
      </c>
      <c r="E8914">
        <v>1.980492144902787</v>
      </c>
      <c r="F8914">
        <v>2.4529085159301758</v>
      </c>
      <c r="G8914">
        <v>3.6379754543304439</v>
      </c>
      <c r="H8914" s="15">
        <v>-999</v>
      </c>
    </row>
    <row r="8915" spans="1:8" x14ac:dyDescent="0.35">
      <c r="A8915" s="14">
        <v>76840</v>
      </c>
      <c r="B8915">
        <v>28869.607421875</v>
      </c>
      <c r="C8915">
        <v>13.59375</v>
      </c>
      <c r="D8915">
        <v>26.706451416015621</v>
      </c>
      <c r="E8915">
        <v>1.0340356673960689</v>
      </c>
      <c r="F8915">
        <v>4.2092595100402832</v>
      </c>
      <c r="G8915">
        <v>0</v>
      </c>
      <c r="H8915" s="15">
        <v>-999</v>
      </c>
    </row>
    <row r="8916" spans="1:8" x14ac:dyDescent="0.35">
      <c r="A8916" s="14">
        <v>76841</v>
      </c>
      <c r="B8916">
        <v>24267.248046875</v>
      </c>
      <c r="C8916">
        <v>12.30731201171875</v>
      </c>
      <c r="D8916">
        <v>23.172119140625</v>
      </c>
      <c r="E8916">
        <v>1.0348023577137531</v>
      </c>
      <c r="F8916">
        <v>4.6463861465454102</v>
      </c>
      <c r="G8916">
        <v>0</v>
      </c>
      <c r="H8916" s="15">
        <v>-999</v>
      </c>
    </row>
    <row r="8917" spans="1:8" x14ac:dyDescent="0.35">
      <c r="A8917" s="14">
        <v>76842</v>
      </c>
      <c r="B8917">
        <v>18836.787109375</v>
      </c>
      <c r="C8917">
        <v>10.44708251953125</v>
      </c>
      <c r="D8917">
        <v>23.288238525390621</v>
      </c>
      <c r="E8917">
        <v>1.0841329916895031</v>
      </c>
      <c r="F8917">
        <v>4.2491927146911621</v>
      </c>
      <c r="G8917">
        <v>2.305058296769857E-3</v>
      </c>
      <c r="H8917" s="15">
        <v>-999</v>
      </c>
    </row>
    <row r="8918" spans="1:8" x14ac:dyDescent="0.35">
      <c r="A8918" s="14">
        <v>76843</v>
      </c>
      <c r="B8918">
        <v>10868.732421875</v>
      </c>
      <c r="C8918">
        <v>11.58609008789062</v>
      </c>
      <c r="D8918">
        <v>21.458953857421879</v>
      </c>
      <c r="E8918">
        <v>1.3504074847307039</v>
      </c>
      <c r="F8918">
        <v>3.5467948913574219</v>
      </c>
      <c r="G8918">
        <v>0.40467235445976257</v>
      </c>
      <c r="H8918" s="15">
        <v>-999</v>
      </c>
    </row>
    <row r="8919" spans="1:8" x14ac:dyDescent="0.35">
      <c r="A8919" s="14">
        <v>76844</v>
      </c>
      <c r="B8919">
        <v>25258.35546875</v>
      </c>
      <c r="C8919">
        <v>11.09268188476562</v>
      </c>
      <c r="D8919">
        <v>22.602783203125</v>
      </c>
      <c r="E8919">
        <v>1.3784488334510629</v>
      </c>
      <c r="F8919">
        <v>4.45135498046875</v>
      </c>
      <c r="G8919">
        <v>9.5153870061039925E-3</v>
      </c>
      <c r="H8919" s="15">
        <v>-999</v>
      </c>
    </row>
    <row r="8920" spans="1:8" x14ac:dyDescent="0.35">
      <c r="A8920" s="14">
        <v>76845</v>
      </c>
      <c r="B8920">
        <v>26836.7109375</v>
      </c>
      <c r="C8920">
        <v>10.57281494140625</v>
      </c>
      <c r="D8920">
        <v>24.94134521484375</v>
      </c>
      <c r="E8920">
        <v>0.84213918266406107</v>
      </c>
      <c r="F8920">
        <v>4.6545867919921884</v>
      </c>
      <c r="G8920">
        <v>8.2050071796402335E-4</v>
      </c>
      <c r="H8920" s="15">
        <v>-999</v>
      </c>
    </row>
    <row r="8921" spans="1:8" x14ac:dyDescent="0.35">
      <c r="A8921" s="14">
        <v>76846</v>
      </c>
      <c r="B8921">
        <v>30164.263671875</v>
      </c>
      <c r="C8921">
        <v>9.654052734375</v>
      </c>
      <c r="D8921">
        <v>24.348541259765621</v>
      </c>
      <c r="E8921">
        <v>0.82081785547080177</v>
      </c>
      <c r="F8921">
        <v>4.0659275054931641</v>
      </c>
      <c r="G8921">
        <v>0</v>
      </c>
      <c r="H8921" s="15">
        <v>-999</v>
      </c>
    </row>
    <row r="8922" spans="1:8" x14ac:dyDescent="0.35">
      <c r="A8922" s="14">
        <v>76847</v>
      </c>
      <c r="B8922">
        <v>27642.869140625</v>
      </c>
      <c r="C8922">
        <v>8.04150390625</v>
      </c>
      <c r="D8922">
        <v>23.218994140625</v>
      </c>
      <c r="E8922">
        <v>1.228423150942771</v>
      </c>
      <c r="F8922">
        <v>2.3748245239257808</v>
      </c>
      <c r="G8922">
        <v>8.2050071796402335E-4</v>
      </c>
      <c r="H8922" s="15">
        <v>-999</v>
      </c>
    </row>
    <row r="8923" spans="1:8" x14ac:dyDescent="0.35">
      <c r="A8923" s="14">
        <v>76848</v>
      </c>
      <c r="B8923">
        <v>18537.416015625</v>
      </c>
      <c r="C8923">
        <v>10.58981323242188</v>
      </c>
      <c r="D8923">
        <v>19.955596923828121</v>
      </c>
      <c r="E8923">
        <v>1.1126580416961169</v>
      </c>
      <c r="F8923">
        <v>4.4980626106262207</v>
      </c>
      <c r="G8923">
        <v>0.2406777888536453</v>
      </c>
      <c r="H8923" s="15">
        <v>-999</v>
      </c>
    </row>
    <row r="8924" spans="1:8" x14ac:dyDescent="0.35">
      <c r="A8924" s="14">
        <v>76849</v>
      </c>
      <c r="B8924">
        <v>11540.6171875</v>
      </c>
      <c r="C8924">
        <v>7.28436279296875</v>
      </c>
      <c r="D8924">
        <v>14.415771484375</v>
      </c>
      <c r="E8924">
        <v>1.023422793107444</v>
      </c>
      <c r="F8924">
        <v>5.6197600364685059</v>
      </c>
      <c r="G8924">
        <v>3.3664195537567139</v>
      </c>
      <c r="H8924" s="15">
        <v>-999</v>
      </c>
    </row>
    <row r="8925" spans="1:8" x14ac:dyDescent="0.35">
      <c r="A8925" s="14">
        <v>76850</v>
      </c>
      <c r="B8925">
        <v>16279.8623046875</v>
      </c>
      <c r="C8925">
        <v>4.4326171875</v>
      </c>
      <c r="D8925">
        <v>13.76492309570312</v>
      </c>
      <c r="E8925">
        <v>0.82796071357804513</v>
      </c>
      <c r="F8925">
        <v>5.0204043388366699</v>
      </c>
      <c r="G8925">
        <v>0.32247290015220642</v>
      </c>
      <c r="H8925" s="15">
        <v>-999</v>
      </c>
    </row>
    <row r="8926" spans="1:8" x14ac:dyDescent="0.35">
      <c r="A8926" s="14">
        <v>76851</v>
      </c>
      <c r="B8926">
        <v>16318.5244140625</v>
      </c>
      <c r="C8926">
        <v>3.675506591796875</v>
      </c>
      <c r="D8926">
        <v>15.46792602539062</v>
      </c>
      <c r="E8926">
        <v>0.88530010136377579</v>
      </c>
      <c r="F8926">
        <v>2.5623683929443359</v>
      </c>
      <c r="G8926">
        <v>0.52404391765594482</v>
      </c>
      <c r="H8926" s="15">
        <v>-999</v>
      </c>
    </row>
    <row r="8927" spans="1:8" x14ac:dyDescent="0.35">
      <c r="A8927" s="14">
        <v>76852</v>
      </c>
      <c r="B8927">
        <v>11924.626953125</v>
      </c>
      <c r="C8927">
        <v>10.095458984375</v>
      </c>
      <c r="D8927">
        <v>17.29620361328125</v>
      </c>
      <c r="E8927">
        <v>1.2278159562118871</v>
      </c>
      <c r="F8927">
        <v>3.0779352188110352</v>
      </c>
      <c r="G8927">
        <v>3.6662616729736328</v>
      </c>
      <c r="H8927" s="15">
        <v>-999</v>
      </c>
    </row>
    <row r="8928" spans="1:8" x14ac:dyDescent="0.35">
      <c r="A8928" s="14">
        <v>76853</v>
      </c>
      <c r="B8928">
        <v>12427.755859375</v>
      </c>
      <c r="C8928">
        <v>8.51220703125</v>
      </c>
      <c r="D8928">
        <v>17.89813232421875</v>
      </c>
      <c r="E8928">
        <v>1.3471453033361691</v>
      </c>
      <c r="F8928">
        <v>4.4342408180236816</v>
      </c>
      <c r="G8928">
        <v>11.468244552612299</v>
      </c>
      <c r="H8928" s="15">
        <v>-999</v>
      </c>
    </row>
    <row r="8929" spans="1:8" x14ac:dyDescent="0.35">
      <c r="A8929" s="14">
        <v>76854</v>
      </c>
      <c r="B8929">
        <v>11481.056640625</v>
      </c>
      <c r="C8929">
        <v>11.12008666992188</v>
      </c>
      <c r="D8929">
        <v>18.999176025390621</v>
      </c>
      <c r="E8929">
        <v>1.256784974300599</v>
      </c>
      <c r="F8929">
        <v>2.9492216110229492</v>
      </c>
      <c r="G8929">
        <v>0.51905572414398193</v>
      </c>
      <c r="H8929" s="15">
        <v>-999</v>
      </c>
    </row>
    <row r="8930" spans="1:8" x14ac:dyDescent="0.35">
      <c r="A8930" s="14">
        <v>76855</v>
      </c>
      <c r="B8930">
        <v>12569.34375</v>
      </c>
      <c r="C8930">
        <v>10.96697998046875</v>
      </c>
      <c r="D8930">
        <v>20.179656982421879</v>
      </c>
      <c r="E8930">
        <v>1.383254260402039</v>
      </c>
      <c r="F8930">
        <v>3.7239990234375</v>
      </c>
      <c r="G8930">
        <v>12.0987434387207</v>
      </c>
      <c r="H8930" s="15">
        <v>-999</v>
      </c>
    </row>
    <row r="8931" spans="1:8" x14ac:dyDescent="0.35">
      <c r="A8931" s="14">
        <v>76856</v>
      </c>
      <c r="B8931">
        <v>12819.6025390625</v>
      </c>
      <c r="C8931">
        <v>10.26278686523438</v>
      </c>
      <c r="D8931">
        <v>19.094940185546879</v>
      </c>
      <c r="E8931">
        <v>1.3043811244160191</v>
      </c>
      <c r="F8931">
        <v>5.0253958702087402</v>
      </c>
      <c r="G8931">
        <v>3.159998893737793</v>
      </c>
      <c r="H8931" s="15">
        <v>-999</v>
      </c>
    </row>
    <row r="8932" spans="1:8" x14ac:dyDescent="0.35">
      <c r="A8932" s="14">
        <v>76857</v>
      </c>
      <c r="B8932">
        <v>5406.9248046875</v>
      </c>
      <c r="C8932">
        <v>9.27880859375</v>
      </c>
      <c r="D8932">
        <v>18.2841796875</v>
      </c>
      <c r="E8932">
        <v>1.528023453323778</v>
      </c>
      <c r="F8932">
        <v>2.9171323776245122</v>
      </c>
      <c r="G8932">
        <v>1.794081568717957</v>
      </c>
      <c r="H8932" s="15">
        <v>-999</v>
      </c>
    </row>
    <row r="8933" spans="1:8" x14ac:dyDescent="0.35">
      <c r="A8933" s="14">
        <v>76858</v>
      </c>
      <c r="B8933">
        <v>25144.982421875</v>
      </c>
      <c r="C8933">
        <v>6.964874267578125</v>
      </c>
      <c r="D8933">
        <v>22.824798583984379</v>
      </c>
      <c r="E8933">
        <v>1.391274767625406</v>
      </c>
      <c r="F8933">
        <v>1.5818634033203121</v>
      </c>
      <c r="G8933">
        <v>4.7467418015003197E-2</v>
      </c>
      <c r="H8933" s="15">
        <v>-999</v>
      </c>
    </row>
    <row r="8934" spans="1:8" x14ac:dyDescent="0.35">
      <c r="A8934" s="14">
        <v>76859</v>
      </c>
      <c r="B8934">
        <v>25197.75</v>
      </c>
      <c r="C8934">
        <v>9.855377197265625</v>
      </c>
      <c r="D8934">
        <v>23.93603515625</v>
      </c>
      <c r="E8934">
        <v>1.494568043943628</v>
      </c>
      <c r="F8934">
        <v>2.4390029907226558</v>
      </c>
      <c r="G8934">
        <v>0</v>
      </c>
      <c r="H8934" s="15">
        <v>-999</v>
      </c>
    </row>
    <row r="8935" spans="1:8" x14ac:dyDescent="0.35">
      <c r="A8935" s="14">
        <v>76860</v>
      </c>
      <c r="B8935">
        <v>30991.845703125</v>
      </c>
      <c r="C8935">
        <v>9.901702880859375</v>
      </c>
      <c r="D8935">
        <v>24.919952392578121</v>
      </c>
      <c r="E8935">
        <v>1.356053953491938</v>
      </c>
      <c r="F8935">
        <v>2.8558063507080078</v>
      </c>
      <c r="G8935">
        <v>0</v>
      </c>
      <c r="H8935" s="15">
        <v>-999</v>
      </c>
    </row>
    <row r="8936" spans="1:8" x14ac:dyDescent="0.35">
      <c r="A8936" s="14">
        <v>76861</v>
      </c>
      <c r="B8936">
        <v>24032.66015625</v>
      </c>
      <c r="C8936">
        <v>13.48977661132812</v>
      </c>
      <c r="D8936">
        <v>26.031158447265621</v>
      </c>
      <c r="E8936">
        <v>1.3067649675061801</v>
      </c>
      <c r="F8936">
        <v>3.1018238067626949</v>
      </c>
      <c r="G8936">
        <v>0</v>
      </c>
      <c r="H8936" s="15">
        <v>-999</v>
      </c>
    </row>
    <row r="8937" spans="1:8" x14ac:dyDescent="0.35">
      <c r="A8937" s="14">
        <v>76862</v>
      </c>
      <c r="B8937">
        <v>29977.748046875</v>
      </c>
      <c r="C8937">
        <v>12.81488037109375</v>
      </c>
      <c r="D8937">
        <v>23.676300048828121</v>
      </c>
      <c r="E8937">
        <v>1.1557035234980071</v>
      </c>
      <c r="F8937">
        <v>5.4151020050048828</v>
      </c>
      <c r="G8937">
        <v>0</v>
      </c>
      <c r="H8937" s="15">
        <v>-999</v>
      </c>
    </row>
    <row r="8938" spans="1:8" x14ac:dyDescent="0.35">
      <c r="A8938" s="14">
        <v>76863</v>
      </c>
      <c r="B8938">
        <v>31217.548828125</v>
      </c>
      <c r="C8938">
        <v>11.37435913085938</v>
      </c>
      <c r="D8938">
        <v>23.836212158203121</v>
      </c>
      <c r="E8938">
        <v>0.98783301838728133</v>
      </c>
      <c r="F8938">
        <v>5.2846059799194336</v>
      </c>
      <c r="G8938">
        <v>0</v>
      </c>
      <c r="H8938" s="15">
        <v>-999</v>
      </c>
    </row>
    <row r="8939" spans="1:8" x14ac:dyDescent="0.35">
      <c r="A8939" s="14">
        <v>76864</v>
      </c>
      <c r="B8939">
        <v>31090.58984375</v>
      </c>
      <c r="C8939">
        <v>10.44708251953125</v>
      </c>
      <c r="D8939">
        <v>25.065582275390621</v>
      </c>
      <c r="E8939">
        <v>1.0996020364828689</v>
      </c>
      <c r="F8939">
        <v>3.3613905906677251</v>
      </c>
      <c r="G8939">
        <v>0</v>
      </c>
      <c r="H8939" s="15">
        <v>-999</v>
      </c>
    </row>
    <row r="8940" spans="1:8" x14ac:dyDescent="0.35">
      <c r="A8940" s="14">
        <v>76865</v>
      </c>
      <c r="B8940">
        <v>30353.91796875</v>
      </c>
      <c r="C8940">
        <v>8.0556640625</v>
      </c>
      <c r="D8940">
        <v>21.346923828125</v>
      </c>
      <c r="E8940">
        <v>1.248789737293466</v>
      </c>
      <c r="F8940">
        <v>3.1378355026245122</v>
      </c>
      <c r="G8940">
        <v>0</v>
      </c>
      <c r="H8940" s="15">
        <v>-999</v>
      </c>
    </row>
    <row r="8941" spans="1:8" x14ac:dyDescent="0.35">
      <c r="A8941" s="14">
        <v>76866</v>
      </c>
      <c r="B8941">
        <v>27698.248046875</v>
      </c>
      <c r="C8941">
        <v>6.845794677734375</v>
      </c>
      <c r="D8941">
        <v>20.408843994140621</v>
      </c>
      <c r="E8941">
        <v>1.060118361692062</v>
      </c>
      <c r="F8941">
        <v>2.8105249404907231</v>
      </c>
      <c r="G8941">
        <v>4.5053334906697273E-3</v>
      </c>
      <c r="H8941" s="15">
        <v>-999</v>
      </c>
    </row>
    <row r="8942" spans="1:8" x14ac:dyDescent="0.35">
      <c r="A8942" s="14">
        <v>76867</v>
      </c>
      <c r="B8942">
        <v>31961.529296875</v>
      </c>
      <c r="C8942">
        <v>6.57733154296875</v>
      </c>
      <c r="D8942">
        <v>24.1580810546875</v>
      </c>
      <c r="E8942">
        <v>1.04941121619079</v>
      </c>
      <c r="F8942">
        <v>2.3077936172485352</v>
      </c>
      <c r="G8942">
        <v>0</v>
      </c>
      <c r="H8942" s="15">
        <v>-999</v>
      </c>
    </row>
    <row r="8943" spans="1:8" x14ac:dyDescent="0.35">
      <c r="A8943" s="14">
        <v>76868</v>
      </c>
      <c r="B8943">
        <v>31451.087890625</v>
      </c>
      <c r="C8943">
        <v>10.184326171875</v>
      </c>
      <c r="D8943">
        <v>28.46954345703125</v>
      </c>
      <c r="E8943">
        <v>1.2098041946693381</v>
      </c>
      <c r="F8943">
        <v>3.1374788284301758</v>
      </c>
      <c r="G8943">
        <v>0</v>
      </c>
      <c r="H8943" s="15">
        <v>-999</v>
      </c>
    </row>
    <row r="8944" spans="1:8" x14ac:dyDescent="0.35">
      <c r="A8944" s="14">
        <v>76869</v>
      </c>
      <c r="B8944">
        <v>17986.7421875</v>
      </c>
      <c r="C8944">
        <v>14.5550537109375</v>
      </c>
      <c r="D8944">
        <v>25.008544921875</v>
      </c>
      <c r="E8944">
        <v>1.859708419990399</v>
      </c>
      <c r="F8944">
        <v>3.4020366668701172</v>
      </c>
      <c r="G8944">
        <v>10.24687576293945</v>
      </c>
      <c r="H8944" s="15">
        <v>-999</v>
      </c>
    </row>
    <row r="8945" spans="1:8" x14ac:dyDescent="0.35">
      <c r="A8945" s="14">
        <v>76870</v>
      </c>
      <c r="B8945">
        <v>22215.54296875</v>
      </c>
      <c r="C8945">
        <v>12.58993530273438</v>
      </c>
      <c r="D8945">
        <v>24.81707763671875</v>
      </c>
      <c r="E8945">
        <v>1.575376137275508</v>
      </c>
      <c r="F8945">
        <v>3.2633399963378911</v>
      </c>
      <c r="G8945">
        <v>0.30679187178611761</v>
      </c>
      <c r="H8945" s="15">
        <v>-999</v>
      </c>
    </row>
    <row r="8946" spans="1:8" x14ac:dyDescent="0.35">
      <c r="A8946" s="14">
        <v>76871</v>
      </c>
      <c r="B8946">
        <v>15759.490234375</v>
      </c>
      <c r="C8946">
        <v>11.2410888671875</v>
      </c>
      <c r="D8946">
        <v>20.85699462890625</v>
      </c>
      <c r="E8946">
        <v>1.408727866420445</v>
      </c>
      <c r="F8946">
        <v>4.7234005928039551</v>
      </c>
      <c r="G8946">
        <v>6.1152768135070801</v>
      </c>
      <c r="H8946" s="15">
        <v>-999</v>
      </c>
    </row>
    <row r="8947" spans="1:8" x14ac:dyDescent="0.35">
      <c r="A8947" s="14">
        <v>76872</v>
      </c>
      <c r="B8947">
        <v>17718.720703125</v>
      </c>
      <c r="C8947">
        <v>11.3365478515625</v>
      </c>
      <c r="D8947">
        <v>20.799957275390621</v>
      </c>
      <c r="E8947">
        <v>1.3528177050908861</v>
      </c>
      <c r="F8947">
        <v>2.7591819763183589</v>
      </c>
      <c r="G8947">
        <v>3.1160657405853271</v>
      </c>
      <c r="H8947" s="15">
        <v>-999</v>
      </c>
    </row>
    <row r="8948" spans="1:8" x14ac:dyDescent="0.35">
      <c r="A8948" s="14">
        <v>76873</v>
      </c>
      <c r="B8948">
        <v>9620.05078125</v>
      </c>
      <c r="C8948">
        <v>11.28457641601562</v>
      </c>
      <c r="D8948">
        <v>18.624359130859379</v>
      </c>
      <c r="E8948">
        <v>1.428643541371615</v>
      </c>
      <c r="F8948">
        <v>4.3729147911071777</v>
      </c>
      <c r="G8948">
        <v>0.94125539064407349</v>
      </c>
      <c r="H8948" s="15">
        <v>-999</v>
      </c>
    </row>
    <row r="8949" spans="1:8" x14ac:dyDescent="0.35">
      <c r="A8949" s="14">
        <v>76874</v>
      </c>
      <c r="B8949">
        <v>16993.54296875</v>
      </c>
      <c r="C8949">
        <v>8.83453369140625</v>
      </c>
      <c r="D8949">
        <v>20.444488525390621</v>
      </c>
      <c r="E8949">
        <v>1.269013107995077</v>
      </c>
      <c r="F8949">
        <v>2.580195426940918</v>
      </c>
      <c r="G8949">
        <v>1.3355381786823269E-2</v>
      </c>
      <c r="H8949" s="15">
        <v>-999</v>
      </c>
    </row>
    <row r="8950" spans="1:8" x14ac:dyDescent="0.35">
      <c r="A8950" s="14">
        <v>76875</v>
      </c>
      <c r="B8950">
        <v>22917.20703125</v>
      </c>
      <c r="C8950">
        <v>8.2220458984375</v>
      </c>
      <c r="D8950">
        <v>23.357513427734379</v>
      </c>
      <c r="E8950">
        <v>1.4337186755900131</v>
      </c>
      <c r="F8950">
        <v>1.0484685897827151</v>
      </c>
      <c r="G8950">
        <v>3.2917556762695308</v>
      </c>
      <c r="H8950" s="15">
        <v>-999</v>
      </c>
    </row>
    <row r="8951" spans="1:8" x14ac:dyDescent="0.35">
      <c r="A8951" s="14">
        <v>76876</v>
      </c>
      <c r="B8951">
        <v>15808.080078125</v>
      </c>
      <c r="C8951">
        <v>12.21749877929688</v>
      </c>
      <c r="D8951">
        <v>23.276031494140621</v>
      </c>
      <c r="E8951">
        <v>1.6728718496798061</v>
      </c>
      <c r="F8951">
        <v>2.4707355499267578</v>
      </c>
      <c r="G8951">
        <v>9.9614591598510742</v>
      </c>
      <c r="H8951" s="15">
        <v>-999</v>
      </c>
    </row>
    <row r="8952" spans="1:8" x14ac:dyDescent="0.35">
      <c r="A8952" s="14">
        <v>76877</v>
      </c>
      <c r="B8952">
        <v>16433.98828125</v>
      </c>
      <c r="C8952">
        <v>11.40744018554688</v>
      </c>
      <c r="D8952">
        <v>22.0018310546875</v>
      </c>
      <c r="E8952">
        <v>1.5312686013874559</v>
      </c>
      <c r="F8952">
        <v>3.3881316184997559</v>
      </c>
      <c r="G8952">
        <v>1.9349169731140139</v>
      </c>
      <c r="H8952" s="15">
        <v>-999</v>
      </c>
    </row>
    <row r="8953" spans="1:8" x14ac:dyDescent="0.35">
      <c r="A8953" s="14">
        <v>76878</v>
      </c>
      <c r="B8953">
        <v>18328.955078125</v>
      </c>
      <c r="C8953">
        <v>11.3289794921875</v>
      </c>
      <c r="D8953">
        <v>22.1199951171875</v>
      </c>
      <c r="E8953">
        <v>1.284923835116061</v>
      </c>
      <c r="F8953">
        <v>1.69239330291748</v>
      </c>
      <c r="G8953">
        <v>0</v>
      </c>
      <c r="H8953" s="15">
        <v>-999</v>
      </c>
    </row>
    <row r="8954" spans="1:8" x14ac:dyDescent="0.35">
      <c r="A8954" s="14">
        <v>76879</v>
      </c>
      <c r="B8954">
        <v>21277.203125</v>
      </c>
      <c r="C8954">
        <v>12.74114990234375</v>
      </c>
      <c r="D8954">
        <v>23.36871337890625</v>
      </c>
      <c r="E8954">
        <v>1.381985164703746</v>
      </c>
      <c r="F8954">
        <v>2.1152582168579102</v>
      </c>
      <c r="G8954">
        <v>0</v>
      </c>
      <c r="H8954" s="15">
        <v>-999</v>
      </c>
    </row>
    <row r="8955" spans="1:8" x14ac:dyDescent="0.35">
      <c r="A8955" s="14">
        <v>76880</v>
      </c>
      <c r="B8955">
        <v>23673.732421875</v>
      </c>
      <c r="C8955">
        <v>12.07192993164062</v>
      </c>
      <c r="D8955">
        <v>25.07781982421875</v>
      </c>
      <c r="E8955">
        <v>1.449501449136636</v>
      </c>
      <c r="F8955">
        <v>2.2789134979248051</v>
      </c>
      <c r="G8955">
        <v>0</v>
      </c>
      <c r="H8955" s="15">
        <v>-999</v>
      </c>
    </row>
    <row r="8956" spans="1:8" x14ac:dyDescent="0.35">
      <c r="A8956" s="14">
        <v>76881</v>
      </c>
      <c r="B8956">
        <v>22560.888671875</v>
      </c>
      <c r="C8956">
        <v>12.86404418945312</v>
      </c>
      <c r="D8956">
        <v>26.365234375</v>
      </c>
      <c r="E8956">
        <v>1.4553863485083021</v>
      </c>
      <c r="F8956">
        <v>2.447916984558105</v>
      </c>
      <c r="G8956">
        <v>2.428471855819225E-2</v>
      </c>
      <c r="H8956" s="15">
        <v>-999</v>
      </c>
    </row>
    <row r="8957" spans="1:8" x14ac:dyDescent="0.35">
      <c r="A8957" s="14">
        <v>76882</v>
      </c>
      <c r="B8957">
        <v>16270.45703125</v>
      </c>
      <c r="C8957">
        <v>13.7222900390625</v>
      </c>
      <c r="D8957">
        <v>22.20147705078125</v>
      </c>
      <c r="E8957">
        <v>1.387174804846566</v>
      </c>
      <c r="F8957">
        <v>2.7174663543701172</v>
      </c>
      <c r="G8957">
        <v>1.421407103538513</v>
      </c>
      <c r="H8957" s="15">
        <v>-999</v>
      </c>
    </row>
    <row r="8958" spans="1:8" x14ac:dyDescent="0.35">
      <c r="A8958" s="14">
        <v>76883</v>
      </c>
      <c r="B8958">
        <v>15168.0654296875</v>
      </c>
      <c r="C8958">
        <v>11.07473754882812</v>
      </c>
      <c r="D8958">
        <v>19.95050048828125</v>
      </c>
      <c r="E8958">
        <v>1.343944964035044</v>
      </c>
      <c r="F8958">
        <v>3.9233088493347168</v>
      </c>
      <c r="G8958">
        <v>0.48138132691383362</v>
      </c>
      <c r="H8958" s="15">
        <v>-999</v>
      </c>
    </row>
    <row r="8959" spans="1:8" x14ac:dyDescent="0.35">
      <c r="A8959" s="14">
        <v>76884</v>
      </c>
      <c r="B8959">
        <v>18956.951171875</v>
      </c>
      <c r="C8959">
        <v>10.16256713867188</v>
      </c>
      <c r="D8959">
        <v>20.77960205078125</v>
      </c>
      <c r="E8959">
        <v>1.24594341021715</v>
      </c>
      <c r="F8959">
        <v>2.5252876281738281</v>
      </c>
      <c r="G8959">
        <v>1.3355381786823269E-2</v>
      </c>
      <c r="H8959" s="15">
        <v>-999</v>
      </c>
    </row>
    <row r="8960" spans="1:8" x14ac:dyDescent="0.35">
      <c r="A8960" s="14">
        <v>76885</v>
      </c>
      <c r="B8960">
        <v>14520.736328125</v>
      </c>
      <c r="C8960">
        <v>9.072723388671875</v>
      </c>
      <c r="D8960">
        <v>19.36688232421875</v>
      </c>
      <c r="E8960">
        <v>1.271838171336799</v>
      </c>
      <c r="F8960">
        <v>2.480006217956543</v>
      </c>
      <c r="G8960">
        <v>0.47144722938537598</v>
      </c>
      <c r="H8960" s="15">
        <v>-999</v>
      </c>
    </row>
    <row r="8961" spans="1:8" x14ac:dyDescent="0.35">
      <c r="A8961" s="14">
        <v>76886</v>
      </c>
      <c r="B8961">
        <v>23437.0546875</v>
      </c>
      <c r="C8961">
        <v>8.178558349609375</v>
      </c>
      <c r="D8961">
        <v>24.649017333984379</v>
      </c>
      <c r="E8961">
        <v>1.343193784367352</v>
      </c>
      <c r="F8961">
        <v>3.801726341247559</v>
      </c>
      <c r="G8961">
        <v>0</v>
      </c>
      <c r="H8961" s="15">
        <v>-999</v>
      </c>
    </row>
    <row r="8962" spans="1:8" x14ac:dyDescent="0.35">
      <c r="A8962" s="14">
        <v>76887</v>
      </c>
      <c r="B8962">
        <v>23884.28125</v>
      </c>
      <c r="C8962">
        <v>13.48220825195312</v>
      </c>
      <c r="D8962">
        <v>25.7490234375</v>
      </c>
      <c r="E8962">
        <v>1.5634509249340021</v>
      </c>
      <c r="F8962">
        <v>3.0554733276367192</v>
      </c>
      <c r="G8962">
        <v>0</v>
      </c>
      <c r="H8962" s="15">
        <v>-999</v>
      </c>
    </row>
    <row r="8963" spans="1:8" x14ac:dyDescent="0.35">
      <c r="A8963" s="14">
        <v>76888</v>
      </c>
      <c r="B8963">
        <v>16476.830078125</v>
      </c>
      <c r="C8963">
        <v>11.42068481445312</v>
      </c>
      <c r="D8963">
        <v>25.170501708984379</v>
      </c>
      <c r="E8963">
        <v>1.6267831232731671</v>
      </c>
      <c r="F8963">
        <v>1.7148551940917971</v>
      </c>
      <c r="G8963">
        <v>8.6833080276846886E-3</v>
      </c>
      <c r="H8963" s="15">
        <v>-999</v>
      </c>
    </row>
    <row r="8964" spans="1:8" x14ac:dyDescent="0.35">
      <c r="A8964" s="14">
        <v>76889</v>
      </c>
      <c r="B8964">
        <v>29956.326171875</v>
      </c>
      <c r="C8964">
        <v>12.90939331054688</v>
      </c>
      <c r="D8964">
        <v>26.171722412109379</v>
      </c>
      <c r="E8964">
        <v>1.657785108610377</v>
      </c>
      <c r="F8964">
        <v>2.537053108215332</v>
      </c>
      <c r="G8964">
        <v>0</v>
      </c>
      <c r="H8964" s="15">
        <v>-999</v>
      </c>
    </row>
    <row r="8965" spans="1:8" x14ac:dyDescent="0.35">
      <c r="A8965" s="14">
        <v>76890</v>
      </c>
      <c r="B8965">
        <v>23990.8671875</v>
      </c>
      <c r="C8965">
        <v>14.30078125</v>
      </c>
      <c r="D8965">
        <v>27.65472412109375</v>
      </c>
      <c r="E8965">
        <v>1.690263935361368</v>
      </c>
      <c r="F8965">
        <v>3.294359683990479</v>
      </c>
      <c r="G8965">
        <v>3.823790699243546E-3</v>
      </c>
      <c r="H8965" s="15">
        <v>-999</v>
      </c>
    </row>
    <row r="8966" spans="1:8" x14ac:dyDescent="0.35">
      <c r="A8966" s="14">
        <v>76891</v>
      </c>
      <c r="B8966">
        <v>29991.853515625</v>
      </c>
      <c r="C8966">
        <v>13.81399536132812</v>
      </c>
      <c r="D8966">
        <v>29.336334228515621</v>
      </c>
      <c r="E8966">
        <v>1.716484512690579</v>
      </c>
      <c r="F8966">
        <v>2.023625373840332</v>
      </c>
      <c r="G8966">
        <v>0</v>
      </c>
      <c r="H8966" s="15">
        <v>-999</v>
      </c>
    </row>
    <row r="8967" spans="1:8" x14ac:dyDescent="0.35">
      <c r="A8967" s="14">
        <v>76892</v>
      </c>
      <c r="B8967">
        <v>24958.462890625</v>
      </c>
      <c r="C8967">
        <v>15.80368041992188</v>
      </c>
      <c r="D8967">
        <v>28.895294189453121</v>
      </c>
      <c r="E8967">
        <v>1.883082653856893</v>
      </c>
      <c r="F8967">
        <v>1.3900413513183589</v>
      </c>
      <c r="G8967">
        <v>2.217770099639893</v>
      </c>
      <c r="H8967" s="15">
        <v>-999</v>
      </c>
    </row>
    <row r="8968" spans="1:8" x14ac:dyDescent="0.35">
      <c r="A8968" s="14">
        <v>76893</v>
      </c>
      <c r="B8968">
        <v>25962.111328125</v>
      </c>
      <c r="C8968">
        <v>16.648712158203121</v>
      </c>
      <c r="D8968">
        <v>29.518646240234379</v>
      </c>
      <c r="E8968">
        <v>1.661589093954227</v>
      </c>
      <c r="F8968">
        <v>3.2027268409728999</v>
      </c>
      <c r="G8968">
        <v>0</v>
      </c>
      <c r="H8968" s="15">
        <v>-999</v>
      </c>
    </row>
    <row r="8969" spans="1:8" x14ac:dyDescent="0.35">
      <c r="A8969" s="14">
        <v>76894</v>
      </c>
      <c r="B8969">
        <v>14869.740234375</v>
      </c>
      <c r="C8969">
        <v>15.38873291015625</v>
      </c>
      <c r="D8969">
        <v>24.994293212890621</v>
      </c>
      <c r="E8969">
        <v>1.6094827811103329</v>
      </c>
      <c r="F8969">
        <v>3.5043659210205078</v>
      </c>
      <c r="G8969">
        <v>0.2466718107461929</v>
      </c>
      <c r="H8969" s="15">
        <v>-999</v>
      </c>
    </row>
    <row r="8970" spans="1:8" x14ac:dyDescent="0.35">
      <c r="A8970" s="14">
        <v>76895</v>
      </c>
      <c r="B8970">
        <v>16692.083984375</v>
      </c>
      <c r="C8970">
        <v>15.90200805664062</v>
      </c>
      <c r="D8970">
        <v>24.870025634765621</v>
      </c>
      <c r="E8970">
        <v>1.468719237438473</v>
      </c>
      <c r="F8970">
        <v>3.3146824836730961</v>
      </c>
      <c r="G8970">
        <v>0.59438544511795044</v>
      </c>
      <c r="H8970" s="15">
        <v>-999</v>
      </c>
    </row>
    <row r="8971" spans="1:8" x14ac:dyDescent="0.35">
      <c r="A8971" s="14">
        <v>76896</v>
      </c>
      <c r="B8971">
        <v>16388.01171875</v>
      </c>
      <c r="C8971">
        <v>12.62301635742188</v>
      </c>
      <c r="D8971">
        <v>21.17376708984375</v>
      </c>
      <c r="E8971">
        <v>1.5355355932513131</v>
      </c>
      <c r="F8971">
        <v>2.9813108444213872</v>
      </c>
      <c r="G8971">
        <v>4.3055591583251953</v>
      </c>
      <c r="H8971" s="15">
        <v>-999</v>
      </c>
    </row>
    <row r="8972" spans="1:8" x14ac:dyDescent="0.35">
      <c r="A8972" s="14">
        <v>76897</v>
      </c>
      <c r="B8972">
        <v>26813.720703125</v>
      </c>
      <c r="C8972">
        <v>9.415863037109375</v>
      </c>
      <c r="D8972">
        <v>24.27215576171875</v>
      </c>
      <c r="E8972">
        <v>1.299658175518478</v>
      </c>
      <c r="F8972">
        <v>1.7059421539306641</v>
      </c>
      <c r="G8972">
        <v>0</v>
      </c>
      <c r="H8972" s="15">
        <v>-999</v>
      </c>
    </row>
    <row r="8973" spans="1:8" x14ac:dyDescent="0.35">
      <c r="A8973" s="14">
        <v>76898</v>
      </c>
      <c r="B8973">
        <v>29307.4296875</v>
      </c>
      <c r="C8973">
        <v>10.51043701171875</v>
      </c>
      <c r="D8973">
        <v>28.56732177734375</v>
      </c>
      <c r="E8973">
        <v>1.377132360023545</v>
      </c>
      <c r="F8973">
        <v>2.248250007629395</v>
      </c>
      <c r="G8973">
        <v>0</v>
      </c>
      <c r="H8973" s="15">
        <v>-999</v>
      </c>
    </row>
    <row r="8974" spans="1:8" x14ac:dyDescent="0.35">
      <c r="A8974" s="14">
        <v>76899</v>
      </c>
      <c r="B8974">
        <v>29030.525390625</v>
      </c>
      <c r="C8974">
        <v>12.99258422851562</v>
      </c>
      <c r="D8974">
        <v>31.2022705078125</v>
      </c>
      <c r="E8974">
        <v>1.422489156132573</v>
      </c>
      <c r="F8974">
        <v>2.6960735321044922</v>
      </c>
      <c r="G8974">
        <v>0</v>
      </c>
      <c r="H8974" s="15">
        <v>-999</v>
      </c>
    </row>
    <row r="8975" spans="1:8" x14ac:dyDescent="0.35">
      <c r="A8975" s="14">
        <v>76900</v>
      </c>
      <c r="B8975">
        <v>29189.875</v>
      </c>
      <c r="C8975">
        <v>15.18267822265625</v>
      </c>
      <c r="D8975">
        <v>29.603179931640621</v>
      </c>
      <c r="E8975">
        <v>1.5905518178724181</v>
      </c>
      <c r="F8975">
        <v>3.8209795951843262</v>
      </c>
      <c r="G8975">
        <v>0</v>
      </c>
      <c r="H8975" s="15">
        <v>-999</v>
      </c>
    </row>
    <row r="8976" spans="1:8" x14ac:dyDescent="0.35">
      <c r="A8976" s="14">
        <v>76901</v>
      </c>
      <c r="B8976">
        <v>28900.431640625</v>
      </c>
      <c r="C8976">
        <v>14.43499755859375</v>
      </c>
      <c r="D8976">
        <v>29.325103759765621</v>
      </c>
      <c r="E8976">
        <v>1.4746248937346811</v>
      </c>
      <c r="F8976">
        <v>2.3723287582397461</v>
      </c>
      <c r="G8976">
        <v>0</v>
      </c>
      <c r="H8976" s="15">
        <v>-999</v>
      </c>
    </row>
    <row r="8977" spans="1:8" x14ac:dyDescent="0.35">
      <c r="A8977" s="14">
        <v>76902</v>
      </c>
      <c r="B8977">
        <v>26781.330078125</v>
      </c>
      <c r="C8977">
        <v>14.43405151367188</v>
      </c>
      <c r="D8977">
        <v>33.028533935546882</v>
      </c>
      <c r="E8977">
        <v>1.5524575030787799</v>
      </c>
      <c r="F8977">
        <v>3.3560423851013179</v>
      </c>
      <c r="G8977">
        <v>0</v>
      </c>
      <c r="H8977" s="15">
        <v>-999</v>
      </c>
    </row>
    <row r="8978" spans="1:8" x14ac:dyDescent="0.35">
      <c r="A8978" s="14">
        <v>76903</v>
      </c>
      <c r="B8978">
        <v>25523.765625</v>
      </c>
      <c r="C8978">
        <v>15.15243530273438</v>
      </c>
      <c r="D8978">
        <v>27.215728759765621</v>
      </c>
      <c r="E8978">
        <v>1.5725773036420381</v>
      </c>
      <c r="F8978">
        <v>2.8736343383789058</v>
      </c>
      <c r="G8978">
        <v>8.6833080276846886E-3</v>
      </c>
      <c r="H8978" s="15">
        <v>-999</v>
      </c>
    </row>
    <row r="8979" spans="1:8" x14ac:dyDescent="0.35">
      <c r="A8979" s="14">
        <v>76904</v>
      </c>
      <c r="B8979">
        <v>23759.9375</v>
      </c>
      <c r="C8979">
        <v>14.0833740234375</v>
      </c>
      <c r="D8979">
        <v>28.80975341796875</v>
      </c>
      <c r="E8979">
        <v>1.299766758693101</v>
      </c>
      <c r="F8979">
        <v>3.194526195526123</v>
      </c>
      <c r="G8979">
        <v>3.348747730255127</v>
      </c>
      <c r="H8979" s="15">
        <v>-999</v>
      </c>
    </row>
    <row r="8980" spans="1:8" x14ac:dyDescent="0.35">
      <c r="A8980" s="14">
        <v>76905</v>
      </c>
      <c r="B8980">
        <v>24875.390625</v>
      </c>
      <c r="C8980">
        <v>15.16378784179688</v>
      </c>
      <c r="D8980">
        <v>29.863922119140621</v>
      </c>
      <c r="E8980">
        <v>2.220024481739002</v>
      </c>
      <c r="F8980">
        <v>3.0380020141601558</v>
      </c>
      <c r="G8980">
        <v>23.68253326416016</v>
      </c>
      <c r="H8980" s="15">
        <v>-999</v>
      </c>
    </row>
    <row r="8981" spans="1:8" x14ac:dyDescent="0.35">
      <c r="A8981" s="14">
        <v>76906</v>
      </c>
      <c r="B8981">
        <v>12253.77734375</v>
      </c>
      <c r="C8981">
        <v>17.423797607421879</v>
      </c>
      <c r="D8981">
        <v>23.960479736328121</v>
      </c>
      <c r="E8981">
        <v>2.2995833666935752</v>
      </c>
      <c r="F8981">
        <v>3.0005645751953121</v>
      </c>
      <c r="G8981">
        <v>66.555831909179688</v>
      </c>
      <c r="H8981" s="15">
        <v>-999</v>
      </c>
    </row>
    <row r="8982" spans="1:8" x14ac:dyDescent="0.35">
      <c r="A8982" s="14">
        <v>76907</v>
      </c>
      <c r="B8982">
        <v>26549.87890625</v>
      </c>
      <c r="C8982">
        <v>15.545654296875</v>
      </c>
      <c r="D8982">
        <v>29.68670654296875</v>
      </c>
      <c r="E8982">
        <v>2.2223830615406981</v>
      </c>
      <c r="F8982">
        <v>2.9199848175048828</v>
      </c>
      <c r="G8982">
        <v>8.6833080276846886E-3</v>
      </c>
      <c r="H8982" s="15">
        <v>-999</v>
      </c>
    </row>
    <row r="8983" spans="1:8" x14ac:dyDescent="0.35">
      <c r="A8983" s="14">
        <v>76908</v>
      </c>
      <c r="B8983">
        <v>19774.603515625</v>
      </c>
      <c r="C8983">
        <v>18.29248046875</v>
      </c>
      <c r="D8983">
        <v>28.20880126953125</v>
      </c>
      <c r="E8983">
        <v>2.3210601015607462</v>
      </c>
      <c r="F8983">
        <v>2.6846637725830078</v>
      </c>
      <c r="G8983">
        <v>11.53827476501465</v>
      </c>
      <c r="H8983" s="15">
        <v>-999</v>
      </c>
    </row>
    <row r="8984" spans="1:8" x14ac:dyDescent="0.35">
      <c r="A8984" s="14">
        <v>76909</v>
      </c>
      <c r="B8984">
        <v>13826.384765625</v>
      </c>
      <c r="C8984">
        <v>17.131744384765621</v>
      </c>
      <c r="D8984">
        <v>24.649017333984379</v>
      </c>
      <c r="E8984">
        <v>1.9970595708375041</v>
      </c>
      <c r="F8984">
        <v>4.6367597579956046</v>
      </c>
      <c r="G8984">
        <v>4.704287052154541</v>
      </c>
      <c r="H8984" s="15">
        <v>-999</v>
      </c>
    </row>
    <row r="8985" spans="1:8" x14ac:dyDescent="0.35">
      <c r="A8985" s="14">
        <v>76910</v>
      </c>
      <c r="B8985">
        <v>19844.08984375</v>
      </c>
      <c r="C8985">
        <v>15.05792236328125</v>
      </c>
      <c r="D8985">
        <v>25.663482666015621</v>
      </c>
      <c r="E8985">
        <v>1.920413887199808</v>
      </c>
      <c r="F8985">
        <v>3.7999434471130371</v>
      </c>
      <c r="G8985">
        <v>1.344555709511042E-2</v>
      </c>
      <c r="H8985" s="15">
        <v>-999</v>
      </c>
    </row>
    <row r="8986" spans="1:8" x14ac:dyDescent="0.35">
      <c r="A8986" s="14">
        <v>76911</v>
      </c>
      <c r="B8986">
        <v>15279.87109375</v>
      </c>
      <c r="C8986">
        <v>12.95477294921875</v>
      </c>
      <c r="D8986">
        <v>21.2196044921875</v>
      </c>
      <c r="E8986">
        <v>1.5040998426252681</v>
      </c>
      <c r="F8986">
        <v>4.2548975944519043</v>
      </c>
      <c r="G8986">
        <v>10.092599868774411</v>
      </c>
      <c r="H8986" s="15">
        <v>-999</v>
      </c>
    </row>
    <row r="8987" spans="1:8" x14ac:dyDescent="0.35">
      <c r="A8987" s="14">
        <v>76912</v>
      </c>
      <c r="B8987">
        <v>13966.404296875</v>
      </c>
      <c r="C8987">
        <v>12.52468872070312</v>
      </c>
      <c r="D8987">
        <v>19.932159423828121</v>
      </c>
      <c r="E8987">
        <v>1.3573220151032941</v>
      </c>
      <c r="F8987">
        <v>5.4126062393188477</v>
      </c>
      <c r="G8987">
        <v>7.2823710739612579E-2</v>
      </c>
      <c r="H8987" s="15">
        <v>-999</v>
      </c>
    </row>
    <row r="8988" spans="1:8" x14ac:dyDescent="0.35">
      <c r="A8988" s="14">
        <v>76913</v>
      </c>
      <c r="B8988">
        <v>12232.87890625</v>
      </c>
      <c r="C8988">
        <v>11.767578125</v>
      </c>
      <c r="D8988">
        <v>17.24627685546875</v>
      </c>
      <c r="E8988">
        <v>1.437052666895432</v>
      </c>
      <c r="F8988">
        <v>4.176457405090332</v>
      </c>
      <c r="G8988">
        <v>1.5191119909286499</v>
      </c>
      <c r="H8988" s="15">
        <v>-999</v>
      </c>
    </row>
    <row r="8989" spans="1:8" x14ac:dyDescent="0.35">
      <c r="A8989" s="14">
        <v>76914</v>
      </c>
      <c r="B8989">
        <v>14910.4921875</v>
      </c>
      <c r="C8989">
        <v>10.74957275390625</v>
      </c>
      <c r="D8989">
        <v>19.860870361328121</v>
      </c>
      <c r="E8989">
        <v>1.542903567241279</v>
      </c>
      <c r="F8989">
        <v>2.875773429870605</v>
      </c>
      <c r="G8989">
        <v>7.3841180801391602</v>
      </c>
      <c r="H8989" s="15">
        <v>-999</v>
      </c>
    </row>
    <row r="8990" spans="1:8" x14ac:dyDescent="0.35">
      <c r="A8990" s="14">
        <v>76915</v>
      </c>
      <c r="B8990">
        <v>12972.1611328125</v>
      </c>
      <c r="C8990">
        <v>10.01986694335938</v>
      </c>
      <c r="D8990">
        <v>20.14300537109375</v>
      </c>
      <c r="E8990">
        <v>1.567329502066642</v>
      </c>
      <c r="F8990">
        <v>4.4321017265319824</v>
      </c>
      <c r="G8990">
        <v>4.0608797073364258</v>
      </c>
      <c r="H8990" s="15">
        <v>-999</v>
      </c>
    </row>
    <row r="8991" spans="1:8" x14ac:dyDescent="0.35">
      <c r="A8991" s="14">
        <v>76916</v>
      </c>
      <c r="B8991">
        <v>11958.064453125</v>
      </c>
      <c r="C8991">
        <v>14.57015991210938</v>
      </c>
      <c r="D8991">
        <v>21.596466064453121</v>
      </c>
      <c r="E8991">
        <v>1.677068634417251</v>
      </c>
      <c r="F8991">
        <v>3.4373350143432622</v>
      </c>
      <c r="G8991">
        <v>5.8150787353515616</v>
      </c>
      <c r="H8991" s="15">
        <v>-999</v>
      </c>
    </row>
    <row r="8992" spans="1:8" x14ac:dyDescent="0.35">
      <c r="A8992" s="14">
        <v>76917</v>
      </c>
      <c r="B8992">
        <v>21238.017578125</v>
      </c>
      <c r="C8992">
        <v>12.59463500976562</v>
      </c>
      <c r="D8992">
        <v>23.787322998046879</v>
      </c>
      <c r="E8992">
        <v>1.760799076400698</v>
      </c>
      <c r="F8992">
        <v>2.8586587905883789</v>
      </c>
      <c r="G8992">
        <v>6.0174989700317383</v>
      </c>
      <c r="H8992" s="15">
        <v>-999</v>
      </c>
    </row>
    <row r="8993" spans="1:8" x14ac:dyDescent="0.35">
      <c r="A8993" s="14">
        <v>76918</v>
      </c>
      <c r="B8993">
        <v>19508.671875</v>
      </c>
      <c r="C8993">
        <v>10.9906005859375</v>
      </c>
      <c r="D8993">
        <v>24.48095703125</v>
      </c>
      <c r="E8993">
        <v>1.682536388867558</v>
      </c>
      <c r="F8993">
        <v>1.66351318359375</v>
      </c>
      <c r="G8993">
        <v>0</v>
      </c>
      <c r="H8993" s="15">
        <v>-999</v>
      </c>
    </row>
    <row r="8994" spans="1:8" x14ac:dyDescent="0.35">
      <c r="A8994" s="14">
        <v>76919</v>
      </c>
      <c r="B8994">
        <v>25842.466796875</v>
      </c>
      <c r="C8994">
        <v>11.6494140625</v>
      </c>
      <c r="D8994">
        <v>26.74517822265625</v>
      </c>
      <c r="E8994">
        <v>1.867990004113508</v>
      </c>
      <c r="F8994">
        <v>1.250274658203125</v>
      </c>
      <c r="G8994">
        <v>0</v>
      </c>
      <c r="H8994" s="15">
        <v>-999</v>
      </c>
    </row>
    <row r="8995" spans="1:8" x14ac:dyDescent="0.35">
      <c r="A8995" s="14">
        <v>76920</v>
      </c>
      <c r="B8995">
        <v>21262.05078125</v>
      </c>
      <c r="C8995">
        <v>16.562713623046879</v>
      </c>
      <c r="D8995">
        <v>27.5233154296875</v>
      </c>
      <c r="E8995">
        <v>2.192039757243144</v>
      </c>
      <c r="F8995">
        <v>2.5220785140991211</v>
      </c>
      <c r="G8995">
        <v>5.9109387397766113</v>
      </c>
      <c r="H8995" s="15">
        <v>-999</v>
      </c>
    </row>
    <row r="8996" spans="1:8" x14ac:dyDescent="0.35">
      <c r="A8996" s="14">
        <v>76921</v>
      </c>
      <c r="B8996">
        <v>9710.4365234375</v>
      </c>
      <c r="C8996">
        <v>16.6903076171875</v>
      </c>
      <c r="D8996">
        <v>24.36688232421875</v>
      </c>
      <c r="E8996">
        <v>2.1429430260344162</v>
      </c>
      <c r="F8996">
        <v>3.6858482360839839</v>
      </c>
      <c r="G8996">
        <v>5.5809431076049796</v>
      </c>
      <c r="H8996" s="15">
        <v>-999</v>
      </c>
    </row>
    <row r="8997" spans="1:8" x14ac:dyDescent="0.35">
      <c r="A8997" s="14">
        <v>76922</v>
      </c>
      <c r="B8997">
        <v>12609.572265625</v>
      </c>
      <c r="C8997">
        <v>15.3792724609375</v>
      </c>
      <c r="D8997">
        <v>24.42901611328125</v>
      </c>
      <c r="E8997">
        <v>1.889977613325706</v>
      </c>
      <c r="F8997">
        <v>4.3287029266357422</v>
      </c>
      <c r="G8997">
        <v>0.29557737708091741</v>
      </c>
      <c r="H8997" s="15">
        <v>-999</v>
      </c>
    </row>
    <row r="8998" spans="1:8" x14ac:dyDescent="0.35">
      <c r="A8998" s="14">
        <v>76923</v>
      </c>
      <c r="B8998">
        <v>8741.271484375</v>
      </c>
      <c r="C8998">
        <v>14.45770263671875</v>
      </c>
      <c r="D8998">
        <v>22.78814697265625</v>
      </c>
      <c r="E8998">
        <v>1.778952199653407</v>
      </c>
      <c r="F8998">
        <v>3.516844749450684</v>
      </c>
      <c r="G8998">
        <v>4.2360081672668457</v>
      </c>
      <c r="H8998" s="15">
        <v>-999</v>
      </c>
    </row>
    <row r="8999" spans="1:8" x14ac:dyDescent="0.35">
      <c r="A8999" s="14">
        <v>76924</v>
      </c>
      <c r="B8999">
        <v>13515.51953125</v>
      </c>
      <c r="C8999">
        <v>12.83758544921875</v>
      </c>
      <c r="D8999">
        <v>22.2269287109375</v>
      </c>
      <c r="E8999">
        <v>1.509271303859665</v>
      </c>
      <c r="F8999">
        <v>3.2437300682067871</v>
      </c>
      <c r="G8999">
        <v>0.16735707223415369</v>
      </c>
      <c r="H8999" s="15">
        <v>-999</v>
      </c>
    </row>
    <row r="9000" spans="1:8" x14ac:dyDescent="0.35">
      <c r="A9000" s="14">
        <v>76925</v>
      </c>
      <c r="B9000">
        <v>13243.318359375</v>
      </c>
      <c r="C9000">
        <v>13.27047729492188</v>
      </c>
      <c r="D9000">
        <v>20.89263916015625</v>
      </c>
      <c r="E9000">
        <v>1.4841191263850551</v>
      </c>
      <c r="F9000">
        <v>3.0986146926879878</v>
      </c>
      <c r="G9000">
        <v>6.9895915687084198E-2</v>
      </c>
      <c r="H9000" s="15">
        <v>-999</v>
      </c>
    </row>
    <row r="9001" spans="1:8" x14ac:dyDescent="0.35">
      <c r="A9001" s="14">
        <v>76926</v>
      </c>
      <c r="B9001">
        <v>12618.455078125</v>
      </c>
      <c r="C9001">
        <v>13.15518188476562</v>
      </c>
      <c r="D9001">
        <v>21.52008056640625</v>
      </c>
      <c r="E9001">
        <v>1.46588220395827</v>
      </c>
      <c r="F9001">
        <v>2.9980688095092769</v>
      </c>
      <c r="G9001">
        <v>0.52112358808517456</v>
      </c>
      <c r="H9001" s="15">
        <v>-999</v>
      </c>
    </row>
    <row r="9002" spans="1:8" x14ac:dyDescent="0.35">
      <c r="A9002" s="14">
        <v>76927</v>
      </c>
      <c r="B9002">
        <v>7500.94873046875</v>
      </c>
      <c r="C9002">
        <v>14.65713500976562</v>
      </c>
      <c r="D9002">
        <v>23.20166015625</v>
      </c>
      <c r="E9002">
        <v>1.9076473610534079</v>
      </c>
      <c r="F9002">
        <v>5.3031463623046884</v>
      </c>
      <c r="G9002">
        <v>9.4056291580200195</v>
      </c>
      <c r="H9002" s="15">
        <v>-999</v>
      </c>
    </row>
    <row r="9003" spans="1:8" x14ac:dyDescent="0.35">
      <c r="A9003" s="14">
        <v>76928</v>
      </c>
      <c r="B9003">
        <v>13702.560546875</v>
      </c>
      <c r="C9003">
        <v>14.8310546875</v>
      </c>
      <c r="D9003">
        <v>21.76654052734375</v>
      </c>
      <c r="E9003">
        <v>1.6371112087855411</v>
      </c>
      <c r="F9003">
        <v>4.3069534301757813</v>
      </c>
      <c r="G9003">
        <v>2.8970174789428711</v>
      </c>
      <c r="H9003" s="15">
        <v>-999</v>
      </c>
    </row>
    <row r="9004" spans="1:8" x14ac:dyDescent="0.35">
      <c r="A9004" s="14">
        <v>76929</v>
      </c>
      <c r="B9004">
        <v>8024.455078125</v>
      </c>
      <c r="C9004">
        <v>13.5823974609375</v>
      </c>
      <c r="D9004">
        <v>20.4078369140625</v>
      </c>
      <c r="E9004">
        <v>1.537340906829666</v>
      </c>
      <c r="F9004">
        <v>3.9222393035888672</v>
      </c>
      <c r="G9004">
        <v>2.021977424621582</v>
      </c>
      <c r="H9004" s="15">
        <v>-999</v>
      </c>
    </row>
    <row r="9005" spans="1:8" x14ac:dyDescent="0.35">
      <c r="A9005" s="14">
        <v>76930</v>
      </c>
      <c r="B9005">
        <v>11903.2060546875</v>
      </c>
      <c r="C9005">
        <v>12.3602294921875</v>
      </c>
      <c r="D9005">
        <v>20.8641357421875</v>
      </c>
      <c r="E9005">
        <v>1.605532424860411</v>
      </c>
      <c r="F9005">
        <v>1.9230794906616211</v>
      </c>
      <c r="G9005">
        <v>0.11293180286884311</v>
      </c>
      <c r="H9005" s="15">
        <v>-999</v>
      </c>
    </row>
    <row r="9006" spans="1:8" x14ac:dyDescent="0.35">
      <c r="A9006" s="14">
        <v>76931</v>
      </c>
      <c r="B9006">
        <v>23325.25</v>
      </c>
      <c r="C9006">
        <v>10.31948852539062</v>
      </c>
      <c r="D9006">
        <v>26.839874267578121</v>
      </c>
      <c r="E9006">
        <v>1.786726228432159</v>
      </c>
      <c r="F9006">
        <v>2.8197956085205078</v>
      </c>
      <c r="G9006">
        <v>0</v>
      </c>
      <c r="H9006" s="15">
        <v>-999</v>
      </c>
    </row>
    <row r="9007" spans="1:8" x14ac:dyDescent="0.35">
      <c r="A9007" s="14">
        <v>76932</v>
      </c>
      <c r="B9007">
        <v>23156.494140625</v>
      </c>
      <c r="C9007">
        <v>12.43585205078125</v>
      </c>
      <c r="D9007">
        <v>27.981658935546879</v>
      </c>
      <c r="E9007">
        <v>1.9521973473036811</v>
      </c>
      <c r="F9007">
        <v>2.159112930297852</v>
      </c>
      <c r="G9007">
        <v>1.500238431617618E-3</v>
      </c>
      <c r="H9007" s="15">
        <v>-999</v>
      </c>
    </row>
    <row r="9008" spans="1:8" x14ac:dyDescent="0.35">
      <c r="A9008" s="14">
        <v>76933</v>
      </c>
      <c r="B9008">
        <v>22195.6875</v>
      </c>
      <c r="C9008">
        <v>13.1334228515625</v>
      </c>
      <c r="D9008">
        <v>26.919342041015621</v>
      </c>
      <c r="E9008">
        <v>2.01104435283216</v>
      </c>
      <c r="F9008">
        <v>2.4579000473022461</v>
      </c>
      <c r="G9008">
        <v>5.6382138282060623E-3</v>
      </c>
      <c r="H9008" s="15">
        <v>-999</v>
      </c>
    </row>
    <row r="9009" spans="1:8" x14ac:dyDescent="0.35">
      <c r="A9009" s="14">
        <v>76934</v>
      </c>
      <c r="B9009">
        <v>22579.17578125</v>
      </c>
      <c r="C9009">
        <v>14.35183715820312</v>
      </c>
      <c r="D9009">
        <v>27.557952880859379</v>
      </c>
      <c r="E9009">
        <v>1.8270589091830349</v>
      </c>
      <c r="F9009">
        <v>2.9445867538452148</v>
      </c>
      <c r="G9009">
        <v>9.6658416092395782E-2</v>
      </c>
      <c r="H9009" s="15">
        <v>-999</v>
      </c>
    </row>
    <row r="9010" spans="1:8" x14ac:dyDescent="0.35">
      <c r="A9010" s="14">
        <v>76935</v>
      </c>
      <c r="B9010">
        <v>21471.55859375</v>
      </c>
      <c r="C9010">
        <v>15.6666259765625</v>
      </c>
      <c r="D9010">
        <v>26.319427490234379</v>
      </c>
      <c r="E9010">
        <v>1.9666917096687251</v>
      </c>
      <c r="F9010">
        <v>1.4092950820922849</v>
      </c>
      <c r="G9010">
        <v>12.07099723815918</v>
      </c>
      <c r="H9010" s="15">
        <v>-999</v>
      </c>
    </row>
    <row r="9011" spans="1:8" x14ac:dyDescent="0.35">
      <c r="A9011" s="14">
        <v>76936</v>
      </c>
      <c r="B9011">
        <v>18420.90625</v>
      </c>
      <c r="C9011">
        <v>17.287689208984379</v>
      </c>
      <c r="D9011">
        <v>25.728668212890621</v>
      </c>
      <c r="E9011">
        <v>2.1478966806508981</v>
      </c>
      <c r="F9011">
        <v>1.3996677398681641</v>
      </c>
      <c r="G9011">
        <v>5.2833709716796884</v>
      </c>
      <c r="H9011" s="15">
        <v>-999</v>
      </c>
    </row>
    <row r="9012" spans="1:8" x14ac:dyDescent="0.35">
      <c r="A9012" s="14">
        <v>76937</v>
      </c>
      <c r="B9012">
        <v>12084.5</v>
      </c>
      <c r="C9012">
        <v>14.72708129882812</v>
      </c>
      <c r="D9012">
        <v>23.7313232421875</v>
      </c>
      <c r="E9012">
        <v>1.8972711460706899</v>
      </c>
      <c r="F9012">
        <v>2.0232686996459961</v>
      </c>
      <c r="G9012">
        <v>0.54708361625671387</v>
      </c>
      <c r="H9012" s="15">
        <v>-999</v>
      </c>
    </row>
    <row r="9013" spans="1:8" x14ac:dyDescent="0.35">
      <c r="A9013" s="14">
        <v>76938</v>
      </c>
      <c r="B9013">
        <v>20195.70703125</v>
      </c>
      <c r="C9013">
        <v>12.41696166992188</v>
      </c>
      <c r="D9013">
        <v>23.1334228515625</v>
      </c>
      <c r="E9013">
        <v>1.778970437548524</v>
      </c>
      <c r="F9013">
        <v>1.090185165405273</v>
      </c>
      <c r="G9013">
        <v>14.530515670776371</v>
      </c>
      <c r="H9013" s="15">
        <v>-999</v>
      </c>
    </row>
    <row r="9014" spans="1:8" x14ac:dyDescent="0.35">
      <c r="A9014" s="14">
        <v>76939</v>
      </c>
      <c r="B9014">
        <v>17379.119140625</v>
      </c>
      <c r="C9014">
        <v>12.12677001953125</v>
      </c>
      <c r="D9014">
        <v>22.3837890625</v>
      </c>
      <c r="E9014">
        <v>1.6469990862020689</v>
      </c>
      <c r="F9014">
        <v>1.986544609069824</v>
      </c>
      <c r="G9014">
        <v>7.5202673673629761E-2</v>
      </c>
      <c r="H9014" s="15">
        <v>-999</v>
      </c>
    </row>
    <row r="9015" spans="1:8" x14ac:dyDescent="0.35">
      <c r="A9015" s="14">
        <v>76940</v>
      </c>
      <c r="B9015">
        <v>11741.7646484375</v>
      </c>
      <c r="C9015">
        <v>9.962188720703125</v>
      </c>
      <c r="D9015">
        <v>20.584014892578121</v>
      </c>
      <c r="E9015">
        <v>1.5371868045695221</v>
      </c>
      <c r="F9015">
        <v>1.9908227920532231</v>
      </c>
      <c r="G9015">
        <v>1.497748851776123</v>
      </c>
      <c r="H9015" s="15">
        <v>-999</v>
      </c>
    </row>
    <row r="9016" spans="1:8" x14ac:dyDescent="0.35">
      <c r="A9016" s="14">
        <v>76941</v>
      </c>
      <c r="B9016">
        <v>19440.751953125</v>
      </c>
      <c r="C9016">
        <v>12.43301391601562</v>
      </c>
      <c r="D9016">
        <v>24.299652099609379</v>
      </c>
      <c r="E9016">
        <v>1.7261713530884</v>
      </c>
      <c r="F9016">
        <v>1.377561569213867</v>
      </c>
      <c r="G9016">
        <v>0.15439808368682861</v>
      </c>
      <c r="H9016" s="15">
        <v>-999</v>
      </c>
    </row>
    <row r="9017" spans="1:8" x14ac:dyDescent="0.35">
      <c r="A9017" s="14">
        <v>76942</v>
      </c>
      <c r="B9017">
        <v>21201.4453125</v>
      </c>
      <c r="C9017">
        <v>13.3253173828125</v>
      </c>
      <c r="D9017">
        <v>26.02099609375</v>
      </c>
      <c r="E9017">
        <v>1.6861445475079679</v>
      </c>
      <c r="F9017">
        <v>5.2026000022888184</v>
      </c>
      <c r="G9017">
        <v>0</v>
      </c>
      <c r="H9017" s="15">
        <v>-999</v>
      </c>
    </row>
    <row r="9018" spans="1:8" x14ac:dyDescent="0.35">
      <c r="A9018" s="14">
        <v>76943</v>
      </c>
      <c r="B9018">
        <v>18487.783203125</v>
      </c>
      <c r="C9018">
        <v>15.38778686523438</v>
      </c>
      <c r="D9018">
        <v>27.1322021484375</v>
      </c>
      <c r="E9018">
        <v>1.8987388190512251</v>
      </c>
      <c r="F9018">
        <v>3.3521203994750981</v>
      </c>
      <c r="G9018">
        <v>2.5620474815368648</v>
      </c>
      <c r="H9018" s="15">
        <v>-999</v>
      </c>
    </row>
    <row r="9019" spans="1:8" x14ac:dyDescent="0.35">
      <c r="A9019" s="14">
        <v>76944</v>
      </c>
      <c r="B9019">
        <v>20751.083984375</v>
      </c>
      <c r="C9019">
        <v>14.91424560546875</v>
      </c>
      <c r="D9019">
        <v>29.3118896484375</v>
      </c>
      <c r="E9019">
        <v>2.063883206976338</v>
      </c>
      <c r="F9019">
        <v>1.9284276962280269</v>
      </c>
      <c r="G9019">
        <v>3.9031927585601811</v>
      </c>
      <c r="H9019" s="15">
        <v>-999</v>
      </c>
    </row>
    <row r="9020" spans="1:8" x14ac:dyDescent="0.35">
      <c r="A9020" s="14">
        <v>76945</v>
      </c>
      <c r="B9020">
        <v>6835.33349609375</v>
      </c>
      <c r="C9020">
        <v>15.2025146484375</v>
      </c>
      <c r="D9020">
        <v>22.366485595703121</v>
      </c>
      <c r="E9020">
        <v>1.961300894376024</v>
      </c>
      <c r="F9020">
        <v>3.5995640754699711</v>
      </c>
      <c r="G9020">
        <v>2.0689983367919922</v>
      </c>
      <c r="H9020" s="15">
        <v>-999</v>
      </c>
    </row>
    <row r="9021" spans="1:8" x14ac:dyDescent="0.35">
      <c r="A9021" s="14">
        <v>76946</v>
      </c>
      <c r="B9021">
        <v>7193.7412109375</v>
      </c>
      <c r="C9021">
        <v>11.12860107421875</v>
      </c>
      <c r="D9021">
        <v>21.315338134765621</v>
      </c>
      <c r="E9021">
        <v>1.8124999588438331</v>
      </c>
      <c r="F9021">
        <v>2.8190822601318359</v>
      </c>
      <c r="G9021">
        <v>2.2021527290344238</v>
      </c>
      <c r="H9021" s="15">
        <v>-999</v>
      </c>
    </row>
    <row r="9022" spans="1:8" x14ac:dyDescent="0.35">
      <c r="A9022" s="14">
        <v>76947</v>
      </c>
      <c r="B9022">
        <v>17034.296875</v>
      </c>
      <c r="C9022">
        <v>10.49246215820312</v>
      </c>
      <c r="D9022">
        <v>20.053375244140621</v>
      </c>
      <c r="E9022">
        <v>1.34654282941153</v>
      </c>
      <c r="F9022">
        <v>2.4279499053955078</v>
      </c>
      <c r="G9022">
        <v>2.2192585747689009E-3</v>
      </c>
      <c r="H9022" s="15">
        <v>-999</v>
      </c>
    </row>
    <row r="9023" spans="1:8" x14ac:dyDescent="0.35">
      <c r="A9023" s="14">
        <v>76948</v>
      </c>
      <c r="B9023">
        <v>21717.63671875</v>
      </c>
      <c r="C9023">
        <v>8.969696044921875</v>
      </c>
      <c r="D9023">
        <v>24.499298095703121</v>
      </c>
      <c r="E9023">
        <v>1.448892517276994</v>
      </c>
      <c r="F9023">
        <v>3.0376453399658199</v>
      </c>
      <c r="G9023">
        <v>0</v>
      </c>
      <c r="H9023" s="15">
        <v>-999</v>
      </c>
    </row>
    <row r="9024" spans="1:8" x14ac:dyDescent="0.35">
      <c r="A9024" s="14">
        <v>76949</v>
      </c>
      <c r="B9024">
        <v>20220.78515625</v>
      </c>
      <c r="C9024">
        <v>10.38186645507812</v>
      </c>
      <c r="D9024">
        <v>26.8388671875</v>
      </c>
      <c r="E9024">
        <v>1.6744530641819011</v>
      </c>
      <c r="F9024">
        <v>1.3190879821777339</v>
      </c>
      <c r="G9024">
        <v>0</v>
      </c>
      <c r="H9024" s="15">
        <v>-999</v>
      </c>
    </row>
    <row r="9025" spans="1:8" x14ac:dyDescent="0.35">
      <c r="A9025" s="14">
        <v>76950</v>
      </c>
      <c r="B9025">
        <v>11773.634765625</v>
      </c>
      <c r="C9025">
        <v>10.862060546875</v>
      </c>
      <c r="D9025">
        <v>23.950286865234379</v>
      </c>
      <c r="E9025">
        <v>1.81172176798108</v>
      </c>
      <c r="F9025">
        <v>3.0647430419921879</v>
      </c>
      <c r="G9025">
        <v>1.49774181842804</v>
      </c>
      <c r="H9025" s="15">
        <v>-999</v>
      </c>
    </row>
    <row r="9026" spans="1:8" x14ac:dyDescent="0.35">
      <c r="A9026" s="14">
        <v>76951</v>
      </c>
      <c r="B9026">
        <v>11144.0693359375</v>
      </c>
      <c r="C9026">
        <v>9.66162109375</v>
      </c>
      <c r="D9026">
        <v>20.99346923828125</v>
      </c>
      <c r="E9026">
        <v>1.3957875757972049</v>
      </c>
      <c r="F9026">
        <v>2.7713050842285161</v>
      </c>
      <c r="G9026">
        <v>1.8851416185498241E-2</v>
      </c>
      <c r="H9026" s="15">
        <v>-999</v>
      </c>
    </row>
    <row r="9027" spans="1:8" x14ac:dyDescent="0.35">
      <c r="A9027" s="14">
        <v>76952</v>
      </c>
      <c r="B9027">
        <v>3787.81787109375</v>
      </c>
      <c r="C9027">
        <v>10.5264892578125</v>
      </c>
      <c r="D9027">
        <v>17.048675537109379</v>
      </c>
      <c r="E9027">
        <v>1.475631780600575</v>
      </c>
      <c r="F9027">
        <v>4.7365927696228027</v>
      </c>
      <c r="G9027">
        <v>24.29213905334473</v>
      </c>
      <c r="H9027" s="15">
        <v>-999</v>
      </c>
    </row>
    <row r="9028" spans="1:8" x14ac:dyDescent="0.35">
      <c r="A9028" s="14">
        <v>76953</v>
      </c>
      <c r="B9028">
        <v>8485.265625</v>
      </c>
      <c r="C9028">
        <v>10.1474609375</v>
      </c>
      <c r="D9028">
        <v>17.9022216796875</v>
      </c>
      <c r="E9028">
        <v>1.324759162911324</v>
      </c>
      <c r="F9028">
        <v>6.1310486793518066</v>
      </c>
      <c r="G9028">
        <v>10.045164108276371</v>
      </c>
      <c r="H9028" s="15">
        <v>-999</v>
      </c>
    </row>
    <row r="9029" spans="1:8" x14ac:dyDescent="0.35">
      <c r="A9029" s="14">
        <v>76954</v>
      </c>
      <c r="B9029">
        <v>7109.62548828125</v>
      </c>
      <c r="C9029">
        <v>11.29684448242188</v>
      </c>
      <c r="D9029">
        <v>18.6661376953125</v>
      </c>
      <c r="E9029">
        <v>1.471045614679076</v>
      </c>
      <c r="F9029">
        <v>6.0579566955566406</v>
      </c>
      <c r="G9029">
        <v>2.808414220809937</v>
      </c>
      <c r="H9029" s="15">
        <v>-999</v>
      </c>
    </row>
    <row r="9030" spans="1:8" x14ac:dyDescent="0.35">
      <c r="A9030" s="14">
        <v>76955</v>
      </c>
      <c r="B9030">
        <v>7812.8583984375</v>
      </c>
      <c r="C9030">
        <v>10.34027099609375</v>
      </c>
      <c r="D9030">
        <v>21.022003173828121</v>
      </c>
      <c r="E9030">
        <v>1.585033732719574</v>
      </c>
      <c r="F9030">
        <v>3.8313193321228032</v>
      </c>
      <c r="G9030">
        <v>2.0825140476226811</v>
      </c>
      <c r="H9030" s="15">
        <v>-999</v>
      </c>
    </row>
    <row r="9031" spans="1:8" x14ac:dyDescent="0.35">
      <c r="A9031" s="14">
        <v>76956</v>
      </c>
      <c r="B9031">
        <v>8999.3671875</v>
      </c>
      <c r="C9031">
        <v>9.40924072265625</v>
      </c>
      <c r="D9031">
        <v>18.351409912109379</v>
      </c>
      <c r="E9031">
        <v>1.3297930023158371</v>
      </c>
      <c r="F9031">
        <v>3.1207208633422852</v>
      </c>
      <c r="G9031">
        <v>0.80668133497238159</v>
      </c>
      <c r="H9031" s="15">
        <v>-999</v>
      </c>
    </row>
    <row r="9032" spans="1:8" x14ac:dyDescent="0.35">
      <c r="A9032" s="14">
        <v>76957</v>
      </c>
      <c r="B9032">
        <v>8484.2197265625</v>
      </c>
      <c r="C9032">
        <v>10.75808715820312</v>
      </c>
      <c r="D9032">
        <v>18.029541015625</v>
      </c>
      <c r="E9032">
        <v>1.327114693960596</v>
      </c>
      <c r="F9032">
        <v>5.6878604888916016</v>
      </c>
      <c r="G9032">
        <v>1.9206827878952031</v>
      </c>
      <c r="H9032" s="15">
        <v>-999</v>
      </c>
    </row>
    <row r="9033" spans="1:8" x14ac:dyDescent="0.35">
      <c r="A9033" s="14">
        <v>76958</v>
      </c>
      <c r="B9033">
        <v>8856.212890625</v>
      </c>
      <c r="C9033">
        <v>8.93377685546875</v>
      </c>
      <c r="D9033">
        <v>17.988800048828121</v>
      </c>
      <c r="E9033">
        <v>1.2401499694206</v>
      </c>
      <c r="F9033">
        <v>4.2481231689453116</v>
      </c>
      <c r="G9033">
        <v>0.17001537978649139</v>
      </c>
      <c r="H9033" s="15">
        <v>-999</v>
      </c>
    </row>
    <row r="9034" spans="1:8" x14ac:dyDescent="0.35">
      <c r="A9034" s="14">
        <v>76959</v>
      </c>
      <c r="B9034">
        <v>8566.2470703125</v>
      </c>
      <c r="C9034">
        <v>7.8685302734375</v>
      </c>
      <c r="D9034">
        <v>19.198822021484379</v>
      </c>
      <c r="E9034">
        <v>1.345578457793372</v>
      </c>
      <c r="F9034">
        <v>2.5980224609375</v>
      </c>
      <c r="G9034">
        <v>3.9970744401216507E-2</v>
      </c>
      <c r="H9034" s="15">
        <v>-999</v>
      </c>
    </row>
    <row r="9035" spans="1:8" x14ac:dyDescent="0.35">
      <c r="A9035" s="14">
        <v>76960</v>
      </c>
      <c r="B9035">
        <v>8182.23828125</v>
      </c>
      <c r="C9035">
        <v>12.16458129882812</v>
      </c>
      <c r="D9035">
        <v>20.185791015625</v>
      </c>
      <c r="E9035">
        <v>1.666888333880421</v>
      </c>
      <c r="F9035">
        <v>0.95826244354248047</v>
      </c>
      <c r="G9035">
        <v>0.76751869916915894</v>
      </c>
      <c r="H9035" s="15">
        <v>-999</v>
      </c>
    </row>
    <row r="9036" spans="1:8" x14ac:dyDescent="0.35">
      <c r="A9036" s="14">
        <v>76961</v>
      </c>
      <c r="B9036">
        <v>16216.12109375</v>
      </c>
      <c r="C9036">
        <v>10.60305786132812</v>
      </c>
      <c r="D9036">
        <v>22.70257568359375</v>
      </c>
      <c r="E9036">
        <v>1.6388592250718239</v>
      </c>
      <c r="F9036">
        <v>1.987614631652832</v>
      </c>
      <c r="G9036">
        <v>1.8851416185498241E-2</v>
      </c>
      <c r="H9036" s="15">
        <v>-999</v>
      </c>
    </row>
    <row r="9037" spans="1:8" x14ac:dyDescent="0.35">
      <c r="A9037" s="14">
        <v>76962</v>
      </c>
      <c r="B9037">
        <v>16995.634765625</v>
      </c>
      <c r="C9037">
        <v>11.18435668945312</v>
      </c>
      <c r="D9037">
        <v>25.0941162109375</v>
      </c>
      <c r="E9037">
        <v>1.710149083034725</v>
      </c>
      <c r="F9037">
        <v>2.576629638671875</v>
      </c>
      <c r="G9037">
        <v>0</v>
      </c>
      <c r="H9037" s="15">
        <v>-999</v>
      </c>
    </row>
    <row r="9038" spans="1:8" x14ac:dyDescent="0.35">
      <c r="A9038" s="14">
        <v>76963</v>
      </c>
      <c r="B9038">
        <v>16921.966796875</v>
      </c>
      <c r="C9038">
        <v>12.77328491210938</v>
      </c>
      <c r="D9038">
        <v>26.817474365234379</v>
      </c>
      <c r="E9038">
        <v>1.765242327285955</v>
      </c>
      <c r="F9038">
        <v>1.9284276962280269</v>
      </c>
      <c r="G9038">
        <v>0</v>
      </c>
      <c r="H9038" s="15">
        <v>-999</v>
      </c>
    </row>
    <row r="9039" spans="1:8" x14ac:dyDescent="0.35">
      <c r="A9039" s="14">
        <v>76964</v>
      </c>
      <c r="B9039">
        <v>16484.66796875</v>
      </c>
      <c r="C9039">
        <v>12.54739379882812</v>
      </c>
      <c r="D9039">
        <v>27.6710205078125</v>
      </c>
      <c r="E9039">
        <v>1.7740322895632019</v>
      </c>
      <c r="F9039">
        <v>1.860326766967773</v>
      </c>
      <c r="G9039">
        <v>0</v>
      </c>
      <c r="H9039" s="15">
        <v>-999</v>
      </c>
    </row>
    <row r="9040" spans="1:8" x14ac:dyDescent="0.35">
      <c r="A9040" s="14">
        <v>76965</v>
      </c>
      <c r="B9040">
        <v>15749.0419921875</v>
      </c>
      <c r="C9040">
        <v>13.30450439453125</v>
      </c>
      <c r="D9040">
        <v>25.494384765625</v>
      </c>
      <c r="E9040">
        <v>1.8645983703190609</v>
      </c>
      <c r="F9040">
        <v>1.7123594284057619</v>
      </c>
      <c r="G9040">
        <v>2.2387080192565918</v>
      </c>
      <c r="H9040" s="15">
        <v>-999</v>
      </c>
    </row>
    <row r="9041" spans="1:8" x14ac:dyDescent="0.35">
      <c r="A9041" s="14">
        <v>76966</v>
      </c>
      <c r="B9041">
        <v>4945.591796875</v>
      </c>
      <c r="C9041">
        <v>10.86770629882812</v>
      </c>
      <c r="D9041">
        <v>17.7952880859375</v>
      </c>
      <c r="E9041">
        <v>1.455851375215701</v>
      </c>
      <c r="F9041">
        <v>4.2217388153076172</v>
      </c>
      <c r="G9041">
        <v>3.8999648094177251</v>
      </c>
      <c r="H9041" s="15">
        <v>-999</v>
      </c>
    </row>
    <row r="9042" spans="1:8" x14ac:dyDescent="0.35">
      <c r="A9042" s="14">
        <v>76967</v>
      </c>
      <c r="B9042">
        <v>11399.03125</v>
      </c>
      <c r="C9042">
        <v>7.64544677734375</v>
      </c>
      <c r="D9042">
        <v>14.58587646484375</v>
      </c>
      <c r="E9042">
        <v>1.232461812360286</v>
      </c>
      <c r="F9042">
        <v>4.0281333923339844</v>
      </c>
      <c r="G9042">
        <v>11.873300552368161</v>
      </c>
      <c r="H9042" s="15">
        <v>-999</v>
      </c>
    </row>
    <row r="9043" spans="1:8" x14ac:dyDescent="0.35">
      <c r="A9043" s="14">
        <v>76968</v>
      </c>
      <c r="B9043">
        <v>8963.83984375</v>
      </c>
      <c r="C9043">
        <v>5.9052734375</v>
      </c>
      <c r="D9043">
        <v>15.26113891601562</v>
      </c>
      <c r="E9043">
        <v>1.1334569006136861</v>
      </c>
      <c r="F9043">
        <v>3.453022956848145</v>
      </c>
      <c r="G9043">
        <v>0.20211212337017059</v>
      </c>
      <c r="H9043" s="15">
        <v>-999</v>
      </c>
    </row>
    <row r="9044" spans="1:8" x14ac:dyDescent="0.35">
      <c r="A9044" s="14">
        <v>76969</v>
      </c>
      <c r="B9044">
        <v>8477.4287109375</v>
      </c>
      <c r="C9044">
        <v>9.033050537109375</v>
      </c>
      <c r="D9044">
        <v>16.90814208984375</v>
      </c>
      <c r="E9044">
        <v>1.1500901219800059</v>
      </c>
      <c r="F9044">
        <v>3.4847555160522461</v>
      </c>
      <c r="G9044">
        <v>5.5407851934432983E-2</v>
      </c>
      <c r="H9044" s="15">
        <v>-999</v>
      </c>
    </row>
    <row r="9045" spans="1:8" x14ac:dyDescent="0.35">
      <c r="A9045" s="14">
        <v>76970</v>
      </c>
      <c r="B9045">
        <v>5653.5263671875</v>
      </c>
      <c r="C9045">
        <v>9.279754638671875</v>
      </c>
      <c r="D9045">
        <v>19.368927001953121</v>
      </c>
      <c r="E9045">
        <v>1.386496950586436</v>
      </c>
      <c r="F9045">
        <v>1.842143058776855</v>
      </c>
      <c r="G9045">
        <v>0.93842977285385132</v>
      </c>
      <c r="H9045" s="15">
        <v>-999</v>
      </c>
    </row>
    <row r="9046" spans="1:8" x14ac:dyDescent="0.35">
      <c r="A9046" s="14">
        <v>76971</v>
      </c>
      <c r="B9046">
        <v>8461.7548828125</v>
      </c>
      <c r="C9046">
        <v>10.41683959960938</v>
      </c>
      <c r="D9046">
        <v>19.92401123046875</v>
      </c>
      <c r="E9046">
        <v>1.5361037203493211</v>
      </c>
      <c r="F9046">
        <v>1.4210605621337891</v>
      </c>
      <c r="G9046">
        <v>0.31442132592201227</v>
      </c>
      <c r="H9046" s="15">
        <v>-999</v>
      </c>
    </row>
    <row r="9047" spans="1:8" x14ac:dyDescent="0.35">
      <c r="A9047" s="14">
        <v>76972</v>
      </c>
      <c r="B9047">
        <v>14039.0263671875</v>
      </c>
      <c r="C9047">
        <v>8.730560302734375</v>
      </c>
      <c r="D9047">
        <v>22.73211669921875</v>
      </c>
      <c r="E9047">
        <v>1.505547092873196</v>
      </c>
      <c r="F9047">
        <v>1.7708339691162109</v>
      </c>
      <c r="G9047">
        <v>5.4803797975182533E-3</v>
      </c>
      <c r="H9047" s="15">
        <v>-999</v>
      </c>
    </row>
    <row r="9048" spans="1:8" x14ac:dyDescent="0.35">
      <c r="A9048" s="14">
        <v>76973</v>
      </c>
      <c r="B9048">
        <v>4186.45556640625</v>
      </c>
      <c r="C9048">
        <v>11.878173828125</v>
      </c>
      <c r="D9048">
        <v>17.929718017578121</v>
      </c>
      <c r="E9048">
        <v>1.5799384476432159</v>
      </c>
      <c r="F9048">
        <v>2.4853544235229492</v>
      </c>
      <c r="G9048">
        <v>27.473236083984379</v>
      </c>
      <c r="H9048" s="15">
        <v>-999</v>
      </c>
    </row>
    <row r="9049" spans="1:8" x14ac:dyDescent="0.35">
      <c r="A9049" s="14">
        <v>76974</v>
      </c>
      <c r="B9049">
        <v>6288.31640625</v>
      </c>
      <c r="C9049">
        <v>7.510284423828125</v>
      </c>
      <c r="D9049">
        <v>16.44775390625</v>
      </c>
      <c r="E9049">
        <v>1.2259239038350911</v>
      </c>
      <c r="F9049">
        <v>5.3552021980285636</v>
      </c>
      <c r="G9049">
        <v>5.940363883972168</v>
      </c>
      <c r="H9049" s="15">
        <v>-999</v>
      </c>
    </row>
    <row r="9050" spans="1:8" x14ac:dyDescent="0.35">
      <c r="A9050" s="14">
        <v>76975</v>
      </c>
      <c r="B9050">
        <v>5436.1826171875</v>
      </c>
      <c r="C9050">
        <v>7.077362060546875</v>
      </c>
      <c r="D9050">
        <v>15.73577880859375</v>
      </c>
      <c r="E9050">
        <v>1.171147506552495</v>
      </c>
      <c r="F9050">
        <v>2.8525972366333008</v>
      </c>
      <c r="G9050">
        <v>0.13838085532188421</v>
      </c>
      <c r="H9050" s="15">
        <v>-999</v>
      </c>
    </row>
    <row r="9051" spans="1:8" x14ac:dyDescent="0.35">
      <c r="A9051" s="14">
        <v>76976</v>
      </c>
      <c r="B9051">
        <v>7166.05126953125</v>
      </c>
      <c r="C9051">
        <v>7.268310546875</v>
      </c>
      <c r="D9051">
        <v>15.47198486328125</v>
      </c>
      <c r="E9051">
        <v>1.1544882297999419</v>
      </c>
      <c r="F9051">
        <v>1.2584753036499019</v>
      </c>
      <c r="G9051">
        <v>3.1365562230348587E-2</v>
      </c>
      <c r="H9051" s="15">
        <v>-999</v>
      </c>
    </row>
    <row r="9052" spans="1:8" x14ac:dyDescent="0.35">
      <c r="A9052" s="14">
        <v>76977</v>
      </c>
      <c r="B9052">
        <v>12979.474609375</v>
      </c>
      <c r="C9052">
        <v>6.160491943359375</v>
      </c>
      <c r="D9052">
        <v>16.4803466796875</v>
      </c>
      <c r="E9052">
        <v>1.1029464447963</v>
      </c>
      <c r="F9052">
        <v>2.073541641235352</v>
      </c>
      <c r="G9052">
        <v>0</v>
      </c>
      <c r="H9052" s="15">
        <v>-999</v>
      </c>
    </row>
    <row r="9053" spans="1:8" x14ac:dyDescent="0.35">
      <c r="A9053" s="14">
        <v>76978</v>
      </c>
      <c r="B9053">
        <v>13898.4853515625</v>
      </c>
      <c r="C9053">
        <v>4.84283447265625</v>
      </c>
      <c r="D9053">
        <v>18.820953369140621</v>
      </c>
      <c r="E9053">
        <v>1.1252659695271421</v>
      </c>
      <c r="F9053">
        <v>2.4390029907226558</v>
      </c>
      <c r="G9053">
        <v>0</v>
      </c>
      <c r="H9053" s="15">
        <v>-999</v>
      </c>
    </row>
    <row r="9054" spans="1:8" x14ac:dyDescent="0.35">
      <c r="A9054" s="14">
        <v>76979</v>
      </c>
      <c r="B9054">
        <v>12453.8798828125</v>
      </c>
      <c r="C9054">
        <v>5.1510009765625</v>
      </c>
      <c r="D9054">
        <v>18.931976318359379</v>
      </c>
      <c r="E9054">
        <v>1.1957104055246439</v>
      </c>
      <c r="F9054">
        <v>3.9721555709838872</v>
      </c>
      <c r="G9054">
        <v>0.81484860181808472</v>
      </c>
      <c r="H9054" s="15">
        <v>-999</v>
      </c>
    </row>
    <row r="9055" spans="1:8" x14ac:dyDescent="0.35">
      <c r="A9055" s="14">
        <v>76980</v>
      </c>
      <c r="B9055">
        <v>7002.5205078125</v>
      </c>
      <c r="C9055">
        <v>7.29193115234375</v>
      </c>
      <c r="D9055">
        <v>13.54696655273438</v>
      </c>
      <c r="E9055">
        <v>1.1030149300997329</v>
      </c>
      <c r="F9055">
        <v>5.1459088325500488</v>
      </c>
      <c r="G9055">
        <v>4.5958037376403809</v>
      </c>
      <c r="H9055" s="15">
        <v>-999</v>
      </c>
    </row>
    <row r="9056" spans="1:8" x14ac:dyDescent="0.35">
      <c r="A9056" s="14">
        <v>76981</v>
      </c>
      <c r="B9056">
        <v>6314.9619140625</v>
      </c>
      <c r="C9056">
        <v>4.790863037109375</v>
      </c>
      <c r="D9056">
        <v>13.2698974609375</v>
      </c>
      <c r="E9056">
        <v>0.96629814272919146</v>
      </c>
      <c r="F9056">
        <v>3.3506941795349121</v>
      </c>
      <c r="G9056">
        <v>2.0317083690315489E-3</v>
      </c>
      <c r="H9056" s="15">
        <v>-999</v>
      </c>
    </row>
    <row r="9057" spans="1:8" x14ac:dyDescent="0.35">
      <c r="A9057" s="14">
        <v>76982</v>
      </c>
      <c r="B9057">
        <v>8431.4521484375</v>
      </c>
      <c r="C9057">
        <v>4.779510498046875</v>
      </c>
      <c r="D9057">
        <v>13.98696899414062</v>
      </c>
      <c r="E9057">
        <v>0.9715647627521744</v>
      </c>
      <c r="F9057">
        <v>1.204279899597168</v>
      </c>
      <c r="G9057">
        <v>3.3113431185483932E-2</v>
      </c>
      <c r="H9057" s="15">
        <v>-999</v>
      </c>
    </row>
    <row r="9058" spans="1:8" x14ac:dyDescent="0.35">
      <c r="A9058" s="14">
        <v>76983</v>
      </c>
      <c r="B9058">
        <v>12313.3369140625</v>
      </c>
      <c r="C9058">
        <v>2.130035400390625</v>
      </c>
      <c r="D9058">
        <v>14.91690063476562</v>
      </c>
      <c r="E9058">
        <v>0.96472354831419138</v>
      </c>
      <c r="F9058">
        <v>2.9663362503051758</v>
      </c>
      <c r="G9058">
        <v>0</v>
      </c>
      <c r="H9058" s="15">
        <v>-999</v>
      </c>
    </row>
    <row r="9059" spans="1:8" x14ac:dyDescent="0.35">
      <c r="A9059" s="14">
        <v>76984</v>
      </c>
      <c r="B9059">
        <v>6372.4326171875</v>
      </c>
      <c r="C9059">
        <v>2.9344482421875</v>
      </c>
      <c r="D9059">
        <v>13.17010498046875</v>
      </c>
      <c r="E9059">
        <v>0.96772885817526788</v>
      </c>
      <c r="F9059">
        <v>1.842143058776855</v>
      </c>
      <c r="G9059">
        <v>1.3020504266023639E-2</v>
      </c>
      <c r="H9059" s="15">
        <v>-999</v>
      </c>
    </row>
    <row r="9060" spans="1:8" x14ac:dyDescent="0.35">
      <c r="A9060" s="14">
        <v>76985</v>
      </c>
      <c r="B9060">
        <v>10617.951171875</v>
      </c>
      <c r="C9060">
        <v>4.587646484375</v>
      </c>
      <c r="D9060">
        <v>14.55633544921875</v>
      </c>
      <c r="E9060">
        <v>1.038145597026668</v>
      </c>
      <c r="F9060">
        <v>2.6311817169189449</v>
      </c>
      <c r="G9060">
        <v>3.5823127254843712E-3</v>
      </c>
      <c r="H9060" s="15">
        <v>-999</v>
      </c>
    </row>
    <row r="9061" spans="1:8" x14ac:dyDescent="0.35">
      <c r="A9061" s="14">
        <v>76986</v>
      </c>
      <c r="B9061">
        <v>5739.2099609375</v>
      </c>
      <c r="C9061">
        <v>5.54327392578125</v>
      </c>
      <c r="D9061">
        <v>14.48501586914062</v>
      </c>
      <c r="E9061">
        <v>1.130288376901124</v>
      </c>
      <c r="F9061">
        <v>1.869954109191895</v>
      </c>
      <c r="G9061">
        <v>4.3603800237178802E-2</v>
      </c>
      <c r="H9061" s="15">
        <v>-999</v>
      </c>
    </row>
    <row r="9062" spans="1:8" x14ac:dyDescent="0.35">
      <c r="A9062" s="14">
        <v>76987</v>
      </c>
      <c r="B9062">
        <v>5684.8740234375</v>
      </c>
      <c r="C9062">
        <v>5.665191650390625</v>
      </c>
      <c r="D9062">
        <v>13.88613891601562</v>
      </c>
      <c r="E9062">
        <v>1.0523205532107389</v>
      </c>
      <c r="F9062">
        <v>3.2308940887451172</v>
      </c>
      <c r="G9062">
        <v>0.35478687286376948</v>
      </c>
      <c r="H9062" s="15">
        <v>-999</v>
      </c>
    </row>
    <row r="9063" spans="1:8" x14ac:dyDescent="0.35">
      <c r="A9063" s="14">
        <v>76988</v>
      </c>
      <c r="B9063">
        <v>5399.6103515625</v>
      </c>
      <c r="C9063">
        <v>8.476287841796875</v>
      </c>
      <c r="D9063">
        <v>13.31063842773438</v>
      </c>
      <c r="E9063">
        <v>1.144943351282981</v>
      </c>
      <c r="F9063">
        <v>5.3484277725219727</v>
      </c>
      <c r="G9063">
        <v>7.5460824966430664</v>
      </c>
      <c r="H9063" s="15">
        <v>-999</v>
      </c>
    </row>
    <row r="9064" spans="1:8" x14ac:dyDescent="0.35">
      <c r="A9064" s="14">
        <v>76989</v>
      </c>
      <c r="B9064">
        <v>4205.78662109375</v>
      </c>
      <c r="C9064">
        <v>8.29669189453125</v>
      </c>
      <c r="D9064">
        <v>10.72357177734375</v>
      </c>
      <c r="E9064">
        <v>1.0944696371819831</v>
      </c>
      <c r="F9064">
        <v>3.4819035530090332</v>
      </c>
      <c r="G9064">
        <v>5.6103386878967294</v>
      </c>
      <c r="H9064" s="15">
        <v>-999</v>
      </c>
    </row>
    <row r="9065" spans="1:8" x14ac:dyDescent="0.35">
      <c r="A9065" s="14">
        <v>76990</v>
      </c>
      <c r="B9065">
        <v>6662.3984375</v>
      </c>
      <c r="C9065">
        <v>2.096954345703125</v>
      </c>
      <c r="D9065">
        <v>12.72805786132812</v>
      </c>
      <c r="E9065">
        <v>0.96117202598095575</v>
      </c>
      <c r="F9065">
        <v>2.5434713363647461</v>
      </c>
      <c r="G9065">
        <v>0.26107993721961981</v>
      </c>
      <c r="H9065" s="15">
        <v>-999</v>
      </c>
    </row>
    <row r="9066" spans="1:8" x14ac:dyDescent="0.35">
      <c r="A9066" s="14">
        <v>76991</v>
      </c>
      <c r="B9066">
        <v>9155.5830078125</v>
      </c>
      <c r="C9066">
        <v>0.8057861328125</v>
      </c>
      <c r="D9066">
        <v>13.32388305664062</v>
      </c>
      <c r="E9066">
        <v>0.82691837854861849</v>
      </c>
      <c r="F9066">
        <v>1.430331230163574</v>
      </c>
      <c r="G9066">
        <v>1.514185406267643E-2</v>
      </c>
      <c r="H9066" s="15">
        <v>-999</v>
      </c>
    </row>
    <row r="9067" spans="1:8" x14ac:dyDescent="0.35">
      <c r="A9067" s="14">
        <v>76992</v>
      </c>
      <c r="B9067">
        <v>6542.75537109375</v>
      </c>
      <c r="C9067">
        <v>6.80419921875</v>
      </c>
      <c r="D9067">
        <v>17.60784912109375</v>
      </c>
      <c r="E9067">
        <v>1.152087681797433</v>
      </c>
      <c r="F9067">
        <v>3.269401073455811</v>
      </c>
      <c r="G9067">
        <v>6.2837883830070496E-2</v>
      </c>
      <c r="H9067" s="15">
        <v>-999</v>
      </c>
    </row>
    <row r="9068" spans="1:8" x14ac:dyDescent="0.35">
      <c r="A9068" s="14">
        <v>76993</v>
      </c>
      <c r="B9068">
        <v>10102.8046875</v>
      </c>
      <c r="C9068">
        <v>6.97528076171875</v>
      </c>
      <c r="D9068">
        <v>19.299652099609379</v>
      </c>
      <c r="E9068">
        <v>1.1942259295274189</v>
      </c>
      <c r="F9068">
        <v>3.4269952774047852</v>
      </c>
      <c r="G9068">
        <v>0</v>
      </c>
      <c r="H9068" s="15">
        <v>-999</v>
      </c>
    </row>
    <row r="9069" spans="1:8" x14ac:dyDescent="0.35">
      <c r="A9069" s="14">
        <v>76994</v>
      </c>
      <c r="B9069">
        <v>3613.837890625</v>
      </c>
      <c r="C9069">
        <v>10.57659912109375</v>
      </c>
      <c r="D9069">
        <v>17.968414306640621</v>
      </c>
      <c r="E9069">
        <v>1.494338608375505</v>
      </c>
      <c r="F9069">
        <v>3.1246433258056641</v>
      </c>
      <c r="G9069">
        <v>0.7623404860496521</v>
      </c>
      <c r="H9069" s="15">
        <v>-999</v>
      </c>
    </row>
    <row r="9070" spans="1:8" x14ac:dyDescent="0.35">
      <c r="A9070" s="14">
        <v>76995</v>
      </c>
      <c r="B9070">
        <v>6868.77099609375</v>
      </c>
      <c r="C9070">
        <v>8.28253173828125</v>
      </c>
      <c r="D9070">
        <v>17.25341796875</v>
      </c>
      <c r="E9070">
        <v>1.2663173055475041</v>
      </c>
      <c r="F9070">
        <v>1.6931066513061519</v>
      </c>
      <c r="G9070">
        <v>5.1249794661998749E-2</v>
      </c>
      <c r="H9070" s="15">
        <v>-999</v>
      </c>
    </row>
    <row r="9071" spans="1:8" x14ac:dyDescent="0.35">
      <c r="A9071" s="14">
        <v>76996</v>
      </c>
      <c r="B9071">
        <v>4056.8857421875</v>
      </c>
      <c r="C9071">
        <v>7.061309814453125</v>
      </c>
      <c r="D9071">
        <v>14.3118896484375</v>
      </c>
      <c r="E9071">
        <v>1.2392757939276231</v>
      </c>
      <c r="F9071">
        <v>0.88944911956787109</v>
      </c>
      <c r="G9071">
        <v>0.27653592824935908</v>
      </c>
      <c r="H9071" s="15">
        <v>-999</v>
      </c>
    </row>
    <row r="9072" spans="1:8" x14ac:dyDescent="0.35">
      <c r="A9072" s="14">
        <v>76997</v>
      </c>
      <c r="B9072">
        <v>8888.0830078125</v>
      </c>
      <c r="C9072">
        <v>5.552703857421875</v>
      </c>
      <c r="D9072">
        <v>18.24444580078125</v>
      </c>
      <c r="E9072">
        <v>1.1268738257408131</v>
      </c>
      <c r="F9072">
        <v>2.491058349609375</v>
      </c>
      <c r="G9072">
        <v>1.514185406267643E-2</v>
      </c>
      <c r="H9072" s="15">
        <v>-999</v>
      </c>
    </row>
    <row r="9073" spans="1:8" x14ac:dyDescent="0.35">
      <c r="A9073" s="14">
        <v>76998</v>
      </c>
      <c r="B9073">
        <v>9461.22265625</v>
      </c>
      <c r="C9073">
        <v>4.3995361328125</v>
      </c>
      <c r="D9073">
        <v>18.739471435546879</v>
      </c>
      <c r="E9073">
        <v>1.1786473792382111</v>
      </c>
      <c r="F9073">
        <v>2.480718612670898</v>
      </c>
      <c r="G9073">
        <v>0</v>
      </c>
      <c r="H9073" s="15">
        <v>-999</v>
      </c>
    </row>
    <row r="9074" spans="1:8" x14ac:dyDescent="0.35">
      <c r="A9074" s="14">
        <v>76999</v>
      </c>
      <c r="B9074">
        <v>8918.908203125</v>
      </c>
      <c r="C9074">
        <v>7.94696044921875</v>
      </c>
      <c r="D9074">
        <v>21.8653564453125</v>
      </c>
      <c r="E9074">
        <v>1.44281199624104</v>
      </c>
      <c r="F9074">
        <v>5.1366386413574219</v>
      </c>
      <c r="G9074">
        <v>5.278141975402832</v>
      </c>
      <c r="H9074" s="15">
        <v>-999</v>
      </c>
    </row>
    <row r="9075" spans="1:8" x14ac:dyDescent="0.35">
      <c r="A9075" s="14">
        <v>77000</v>
      </c>
      <c r="B9075">
        <v>4949.77099609375</v>
      </c>
      <c r="C9075">
        <v>5.8948974609375</v>
      </c>
      <c r="D9075">
        <v>15.26318359375</v>
      </c>
      <c r="E9075">
        <v>1.2246408385331149</v>
      </c>
      <c r="F9075">
        <v>3.9404230117797852</v>
      </c>
      <c r="G9075">
        <v>0.54155004024505615</v>
      </c>
      <c r="H9075" s="15">
        <v>-999</v>
      </c>
    </row>
    <row r="9076" spans="1:8" x14ac:dyDescent="0.35">
      <c r="A9076" s="14">
        <v>77001</v>
      </c>
      <c r="B9076">
        <v>5739.2099609375</v>
      </c>
      <c r="C9076">
        <v>4.631103515625</v>
      </c>
      <c r="D9076">
        <v>13.08248901367188</v>
      </c>
      <c r="E9076">
        <v>1.0310840309283891</v>
      </c>
      <c r="F9076">
        <v>1.7597808837890621</v>
      </c>
      <c r="G9076">
        <v>2.7053350582718849E-2</v>
      </c>
      <c r="H9076" s="15">
        <v>-999</v>
      </c>
    </row>
    <row r="9077" spans="1:8" x14ac:dyDescent="0.35">
      <c r="A9077" s="14">
        <v>77002</v>
      </c>
      <c r="B9077">
        <v>5865.123046875</v>
      </c>
      <c r="C9077">
        <v>3.69439697265625</v>
      </c>
      <c r="D9077">
        <v>12.16275024414062</v>
      </c>
      <c r="E9077">
        <v>0.92957860151870941</v>
      </c>
      <c r="F9077">
        <v>1.0623741149902339</v>
      </c>
      <c r="G9077">
        <v>2.105247974395752E-2</v>
      </c>
      <c r="H9077" s="15">
        <v>-999</v>
      </c>
    </row>
    <row r="9078" spans="1:8" x14ac:dyDescent="0.35">
      <c r="A9078" s="14">
        <v>77003</v>
      </c>
      <c r="B9078">
        <v>6419.9765625</v>
      </c>
      <c r="C9078">
        <v>0.84075927734375</v>
      </c>
      <c r="D9078">
        <v>11.8623046875</v>
      </c>
      <c r="E9078">
        <v>0.86089310079150583</v>
      </c>
      <c r="F9078">
        <v>1.5943422317504881</v>
      </c>
      <c r="G9078">
        <v>4.3603800237178802E-2</v>
      </c>
      <c r="H9078" s="15">
        <v>-999</v>
      </c>
    </row>
    <row r="9079" spans="1:8" x14ac:dyDescent="0.35">
      <c r="A9079" s="14">
        <v>77004</v>
      </c>
      <c r="B9079">
        <v>8260.607421875</v>
      </c>
      <c r="C9079">
        <v>2.937286376953125</v>
      </c>
      <c r="D9079">
        <v>17.32470703125</v>
      </c>
      <c r="E9079">
        <v>0.94163645689359887</v>
      </c>
      <c r="F9079">
        <v>3.242303848266602</v>
      </c>
      <c r="G9079">
        <v>0</v>
      </c>
      <c r="H9079" s="15">
        <v>-999</v>
      </c>
    </row>
    <row r="9080" spans="1:8" x14ac:dyDescent="0.35">
      <c r="A9080" s="14">
        <v>77005</v>
      </c>
      <c r="B9080">
        <v>7929.8896484375</v>
      </c>
      <c r="C9080">
        <v>7.473419189453125</v>
      </c>
      <c r="D9080">
        <v>18.581573486328121</v>
      </c>
      <c r="E9080">
        <v>1.0631579306762799</v>
      </c>
      <c r="F9080">
        <v>4.1465072631835938</v>
      </c>
      <c r="G9080">
        <v>0</v>
      </c>
      <c r="H9080" s="15">
        <v>-999</v>
      </c>
    </row>
    <row r="9081" spans="1:8" x14ac:dyDescent="0.35">
      <c r="A9081" s="14">
        <v>77006</v>
      </c>
      <c r="B9081">
        <v>4061.587158203125</v>
      </c>
      <c r="C9081">
        <v>5.81549072265625</v>
      </c>
      <c r="D9081">
        <v>17.34405517578125</v>
      </c>
      <c r="E9081">
        <v>1.197036716709226</v>
      </c>
      <c r="F9081">
        <v>3.4448223114013672</v>
      </c>
      <c r="G9081">
        <v>6.3029685020446777</v>
      </c>
      <c r="H9081" s="15">
        <v>-999</v>
      </c>
    </row>
    <row r="9082" spans="1:8" x14ac:dyDescent="0.35">
      <c r="A9082" s="14">
        <v>77007</v>
      </c>
      <c r="B9082">
        <v>4298.78515625</v>
      </c>
      <c r="C9082">
        <v>8.33544921875</v>
      </c>
      <c r="D9082">
        <v>12.11590576171875</v>
      </c>
      <c r="E9082">
        <v>1.090934619201086</v>
      </c>
      <c r="F9082">
        <v>4.9968724250793457</v>
      </c>
      <c r="G9082">
        <v>9.4575128555297852</v>
      </c>
      <c r="H9082" s="15">
        <v>-999</v>
      </c>
    </row>
    <row r="9083" spans="1:8" x14ac:dyDescent="0.35">
      <c r="A9083" s="14">
        <v>77008</v>
      </c>
      <c r="B9083">
        <v>3363.5791015625</v>
      </c>
      <c r="C9083">
        <v>8.6265869140625</v>
      </c>
      <c r="D9083">
        <v>13.02239990234375</v>
      </c>
      <c r="E9083">
        <v>1.1041936554845799</v>
      </c>
      <c r="F9083">
        <v>4.7223310470581046</v>
      </c>
      <c r="G9083">
        <v>1.7392704486846919</v>
      </c>
      <c r="H9083" s="15">
        <v>-999</v>
      </c>
    </row>
    <row r="9084" spans="1:8" x14ac:dyDescent="0.35">
      <c r="A9084" s="14">
        <v>77009</v>
      </c>
      <c r="B9084">
        <v>1779.47802734375</v>
      </c>
      <c r="C9084">
        <v>8.11334228515625</v>
      </c>
      <c r="D9084">
        <v>16.28070068359375</v>
      </c>
      <c r="E9084">
        <v>1.2724391641946631</v>
      </c>
      <c r="F9084">
        <v>3.7942385673522949</v>
      </c>
      <c r="G9084">
        <v>1.4107929468154909</v>
      </c>
      <c r="H9084" s="15">
        <v>-999</v>
      </c>
    </row>
    <row r="9085" spans="1:8" x14ac:dyDescent="0.35">
      <c r="A9085" s="14">
        <v>77010</v>
      </c>
      <c r="B9085">
        <v>3444.560546875</v>
      </c>
      <c r="C9085">
        <v>11.97079467773438</v>
      </c>
      <c r="D9085">
        <v>15.64105224609375</v>
      </c>
      <c r="E9085">
        <v>1.3400848690959</v>
      </c>
      <c r="F9085">
        <v>5.1512570381164551</v>
      </c>
      <c r="G9085">
        <v>0.61248970031738281</v>
      </c>
      <c r="H9085" s="15">
        <v>-999</v>
      </c>
    </row>
    <row r="9086" spans="1:8" x14ac:dyDescent="0.35">
      <c r="A9086" s="14">
        <v>77011</v>
      </c>
      <c r="B9086">
        <v>3807.671142578125</v>
      </c>
      <c r="C9086">
        <v>9.070831298828125</v>
      </c>
      <c r="D9086">
        <v>15.2479248046875</v>
      </c>
      <c r="E9086">
        <v>1.253515225196753</v>
      </c>
      <c r="F9086">
        <v>4.9993681907653809</v>
      </c>
      <c r="G9086">
        <v>6.1008553504943848</v>
      </c>
      <c r="H9086" s="15">
        <v>-999</v>
      </c>
    </row>
    <row r="9087" spans="1:8" x14ac:dyDescent="0.35">
      <c r="A9087" s="14">
        <v>77012</v>
      </c>
      <c r="B9087">
        <v>4570.46484375</v>
      </c>
      <c r="C9087">
        <v>6.427032470703125</v>
      </c>
      <c r="D9087">
        <v>14.8099365234375</v>
      </c>
      <c r="E9087">
        <v>1.080774809557649</v>
      </c>
      <c r="F9087">
        <v>2.608006477355957</v>
      </c>
      <c r="G9087">
        <v>8.8244657516479492</v>
      </c>
      <c r="H9087" s="15">
        <v>-999</v>
      </c>
    </row>
    <row r="9088" spans="1:8" x14ac:dyDescent="0.35">
      <c r="A9088" s="14">
        <v>77013</v>
      </c>
      <c r="B9088">
        <v>1705.288696289062</v>
      </c>
      <c r="C9088">
        <v>6.850494384765625</v>
      </c>
      <c r="D9088">
        <v>15.02789306640625</v>
      </c>
      <c r="E9088">
        <v>1.323667503700396</v>
      </c>
      <c r="F9088">
        <v>5.4807066917419434</v>
      </c>
      <c r="G9088">
        <v>3.3461451530456539</v>
      </c>
      <c r="H9088" s="15">
        <v>-999</v>
      </c>
    </row>
    <row r="9089" spans="1:8" x14ac:dyDescent="0.35">
      <c r="A9089" s="14">
        <v>77014</v>
      </c>
      <c r="B9089">
        <v>2393.8916015625</v>
      </c>
      <c r="C9089">
        <v>5.5555419921875</v>
      </c>
      <c r="D9089">
        <v>9.1224365234375</v>
      </c>
      <c r="E9089">
        <v>0.9005904976407979</v>
      </c>
      <c r="F9089">
        <v>4.8674454689025879</v>
      </c>
      <c r="G9089">
        <v>2.0015392303466801</v>
      </c>
      <c r="H9089" s="15">
        <v>-999</v>
      </c>
    </row>
    <row r="9090" spans="1:8" x14ac:dyDescent="0.35">
      <c r="A9090" s="14">
        <v>77015</v>
      </c>
      <c r="B9090">
        <v>4566.8076171875</v>
      </c>
      <c r="C9090">
        <v>5.777679443359375</v>
      </c>
      <c r="D9090">
        <v>11.23080444335938</v>
      </c>
      <c r="E9090">
        <v>0.92791299317222153</v>
      </c>
      <c r="F9090">
        <v>3.8869409561157231</v>
      </c>
      <c r="G9090">
        <v>0.61248970031738281</v>
      </c>
      <c r="H9090" s="15">
        <v>-999</v>
      </c>
    </row>
    <row r="9091" spans="1:8" x14ac:dyDescent="0.35">
      <c r="A9091" s="14">
        <v>77016</v>
      </c>
      <c r="B9091">
        <v>1737.680786132812</v>
      </c>
      <c r="C9091">
        <v>8.509368896484375</v>
      </c>
      <c r="D9091">
        <v>11.88571166992188</v>
      </c>
      <c r="E9091">
        <v>1.09254837606741</v>
      </c>
      <c r="F9091">
        <v>5.3883609771728516</v>
      </c>
      <c r="G9091">
        <v>2.0195267200469971</v>
      </c>
      <c r="H9091" s="15">
        <v>-999</v>
      </c>
    </row>
    <row r="9092" spans="1:8" x14ac:dyDescent="0.35">
      <c r="A9092" s="14">
        <v>77017</v>
      </c>
      <c r="B9092">
        <v>2225.65966796875</v>
      </c>
      <c r="C9092">
        <v>7.872283935546875</v>
      </c>
      <c r="D9092">
        <v>12.51925659179688</v>
      </c>
      <c r="E9092">
        <v>1.163199792596372</v>
      </c>
      <c r="F9092">
        <v>3.2647662162780762</v>
      </c>
      <c r="G9092">
        <v>0.41336232423782349</v>
      </c>
      <c r="H9092" s="15">
        <v>-999</v>
      </c>
    </row>
    <row r="9093" spans="1:8" x14ac:dyDescent="0.35">
      <c r="A9093" s="14">
        <v>77018</v>
      </c>
      <c r="B9093">
        <v>5151.9638671875</v>
      </c>
      <c r="C9093">
        <v>3.343719482421875</v>
      </c>
      <c r="D9093">
        <v>16.9071044921875</v>
      </c>
      <c r="E9093">
        <v>0.9794466747178131</v>
      </c>
      <c r="F9093">
        <v>2.5851869583129878</v>
      </c>
      <c r="G9093">
        <v>0</v>
      </c>
      <c r="H9093" s="15">
        <v>-999</v>
      </c>
    </row>
    <row r="9094" spans="1:8" x14ac:dyDescent="0.35">
      <c r="A9094" s="14">
        <v>77019</v>
      </c>
      <c r="B9094">
        <v>6297.72119140625</v>
      </c>
      <c r="C9094">
        <v>2.226470947265625</v>
      </c>
      <c r="D9094">
        <v>16.645355224609379</v>
      </c>
      <c r="E9094">
        <v>0.89848917189406063</v>
      </c>
      <c r="F9094">
        <v>2.4967632293701172</v>
      </c>
      <c r="G9094">
        <v>0</v>
      </c>
      <c r="H9094" s="15">
        <v>-999</v>
      </c>
    </row>
    <row r="9095" spans="1:8" x14ac:dyDescent="0.35">
      <c r="A9095" s="14">
        <v>77020</v>
      </c>
      <c r="B9095">
        <v>6088.73681640625</v>
      </c>
      <c r="C9095">
        <v>4.54510498046875</v>
      </c>
      <c r="D9095">
        <v>17.4285888671875</v>
      </c>
      <c r="E9095">
        <v>1.034828876013512</v>
      </c>
      <c r="F9095">
        <v>2.5737781524658199</v>
      </c>
      <c r="G9095">
        <v>0</v>
      </c>
      <c r="H9095" s="15">
        <v>-999</v>
      </c>
    </row>
    <row r="9096" spans="1:8" x14ac:dyDescent="0.35">
      <c r="A9096" s="14">
        <v>77021</v>
      </c>
      <c r="B9096">
        <v>6066.79345703125</v>
      </c>
      <c r="C9096">
        <v>4.446807861328125</v>
      </c>
      <c r="D9096">
        <v>15.85089111328125</v>
      </c>
      <c r="E9096">
        <v>1.0414068630553399</v>
      </c>
      <c r="F9096">
        <v>2.634034156799316</v>
      </c>
      <c r="G9096">
        <v>0</v>
      </c>
      <c r="H9096" s="15">
        <v>-999</v>
      </c>
    </row>
    <row r="9097" spans="1:8" x14ac:dyDescent="0.35">
      <c r="A9097" s="14">
        <v>77022</v>
      </c>
      <c r="B9097">
        <v>5731.373046875</v>
      </c>
      <c r="C9097">
        <v>2.5289306640625</v>
      </c>
      <c r="D9097">
        <v>14.18048095703125</v>
      </c>
      <c r="E9097">
        <v>0.91893339175433164</v>
      </c>
      <c r="F9097">
        <v>1.5989780426025391</v>
      </c>
      <c r="G9097">
        <v>1.83220929466188E-3</v>
      </c>
      <c r="H9097" s="15">
        <v>-999</v>
      </c>
    </row>
    <row r="9098" spans="1:8" x14ac:dyDescent="0.35">
      <c r="A9098" s="14">
        <v>77023</v>
      </c>
      <c r="B9098">
        <v>5852.58447265625</v>
      </c>
      <c r="C9098">
        <v>1.793548583984375</v>
      </c>
      <c r="D9098">
        <v>11.04339599609375</v>
      </c>
      <c r="E9098">
        <v>0.81540703373706891</v>
      </c>
      <c r="F9098">
        <v>1.6570949554443359</v>
      </c>
      <c r="G9098">
        <v>0</v>
      </c>
      <c r="H9098" s="15">
        <v>-999</v>
      </c>
    </row>
    <row r="9099" spans="1:8" x14ac:dyDescent="0.35">
      <c r="A9099" s="14">
        <v>77024</v>
      </c>
      <c r="B9099">
        <v>2973.30126953125</v>
      </c>
      <c r="C9099">
        <v>1.98919677734375</v>
      </c>
      <c r="D9099">
        <v>6.389678955078125</v>
      </c>
      <c r="E9099">
        <v>0.79628576266333406</v>
      </c>
      <c r="F9099">
        <v>1.2588319778442381</v>
      </c>
      <c r="G9099">
        <v>8.2967914640903473E-2</v>
      </c>
      <c r="H9099" s="15">
        <v>-999</v>
      </c>
    </row>
    <row r="9100" spans="1:8" x14ac:dyDescent="0.35">
      <c r="A9100" s="14">
        <v>77025</v>
      </c>
      <c r="B9100">
        <v>3014.052978515625</v>
      </c>
      <c r="C9100">
        <v>5.640625</v>
      </c>
      <c r="D9100">
        <v>8.069244384765625</v>
      </c>
      <c r="E9100">
        <v>0.88425420974669722</v>
      </c>
      <c r="F9100">
        <v>1.5583314895629881</v>
      </c>
      <c r="G9100">
        <v>0.14160287380218509</v>
      </c>
      <c r="H9100" s="15">
        <v>-999</v>
      </c>
    </row>
    <row r="9101" spans="1:8" x14ac:dyDescent="0.35">
      <c r="A9101" s="14">
        <v>77026</v>
      </c>
      <c r="B9101">
        <v>5018.73583984375</v>
      </c>
      <c r="C9101">
        <v>3.84564208984375</v>
      </c>
      <c r="D9101">
        <v>11.96109008789062</v>
      </c>
      <c r="E9101">
        <v>0.93431168347173044</v>
      </c>
      <c r="F9101">
        <v>2.8383359909057622</v>
      </c>
      <c r="G9101">
        <v>2.2318365052342411E-2</v>
      </c>
      <c r="H9101" s="15">
        <v>-999</v>
      </c>
    </row>
    <row r="9102" spans="1:8" x14ac:dyDescent="0.35">
      <c r="A9102" s="14">
        <v>77027</v>
      </c>
      <c r="B9102">
        <v>5521.34375</v>
      </c>
      <c r="C9102">
        <v>1.2774658203125</v>
      </c>
      <c r="D9102">
        <v>8.448150634765625</v>
      </c>
      <c r="E9102">
        <v>0.75491938298931671</v>
      </c>
      <c r="F9102">
        <v>3.2398076057434082</v>
      </c>
      <c r="G9102">
        <v>0</v>
      </c>
      <c r="H9102" s="15">
        <v>-999</v>
      </c>
    </row>
    <row r="9103" spans="1:8" x14ac:dyDescent="0.35">
      <c r="A9103" s="14">
        <v>77028</v>
      </c>
      <c r="B9103">
        <v>3951.87060546875</v>
      </c>
      <c r="C9103">
        <v>-0.420166015625</v>
      </c>
      <c r="D9103">
        <v>5.216339111328125</v>
      </c>
      <c r="E9103">
        <v>0.67224785183274838</v>
      </c>
      <c r="F9103">
        <v>2.708552360534668</v>
      </c>
      <c r="G9103">
        <v>0.4421694278717041</v>
      </c>
      <c r="H9103" s="15">
        <v>-999</v>
      </c>
    </row>
    <row r="9104" spans="1:8" x14ac:dyDescent="0.35">
      <c r="A9104" s="14">
        <v>77029</v>
      </c>
      <c r="B9104">
        <v>2125.346923828125</v>
      </c>
      <c r="C9104">
        <v>-0.59881591796875</v>
      </c>
      <c r="D9104">
        <v>4.8099365234375</v>
      </c>
      <c r="E9104">
        <v>0.67371878661444995</v>
      </c>
      <c r="F9104">
        <v>2.195124626159668</v>
      </c>
      <c r="G9104">
        <v>0.66089832782745361</v>
      </c>
      <c r="H9104" s="15">
        <v>-999</v>
      </c>
    </row>
    <row r="9105" spans="1:8" x14ac:dyDescent="0.35">
      <c r="A9105" s="14">
        <v>77030</v>
      </c>
      <c r="B9105">
        <v>3675.488525390625</v>
      </c>
      <c r="C9105">
        <v>0.643218994140625</v>
      </c>
      <c r="D9105">
        <v>4.182525634765625</v>
      </c>
      <c r="E9105">
        <v>0.70666374222170614</v>
      </c>
      <c r="F9105">
        <v>2.2600164413452148</v>
      </c>
      <c r="G9105">
        <v>0.23454445600509641</v>
      </c>
      <c r="H9105" s="15">
        <v>-999</v>
      </c>
    </row>
    <row r="9106" spans="1:8" x14ac:dyDescent="0.35">
      <c r="A9106" s="14">
        <v>77031</v>
      </c>
      <c r="B9106">
        <v>4038.598876953125</v>
      </c>
      <c r="C9106">
        <v>-1.43817138671875</v>
      </c>
      <c r="D9106">
        <v>4.50335693359375</v>
      </c>
      <c r="E9106">
        <v>0.63480588032554375</v>
      </c>
      <c r="F9106">
        <v>1.5130500793457029</v>
      </c>
      <c r="G9106">
        <v>1.099267840385437</v>
      </c>
      <c r="H9106" s="15">
        <v>-999</v>
      </c>
    </row>
    <row r="9107" spans="1:8" x14ac:dyDescent="0.35">
      <c r="A9107" s="14">
        <v>77032</v>
      </c>
      <c r="B9107">
        <v>4539.11669921875</v>
      </c>
      <c r="C9107">
        <v>-0.86065673828125</v>
      </c>
      <c r="D9107">
        <v>4.576690673828125</v>
      </c>
      <c r="E9107">
        <v>0.659936747059088</v>
      </c>
      <c r="F9107">
        <v>3.387418270111084</v>
      </c>
      <c r="G9107">
        <v>0.77900588512420654</v>
      </c>
      <c r="H9107" s="15">
        <v>-999</v>
      </c>
    </row>
    <row r="9108" spans="1:8" x14ac:dyDescent="0.35">
      <c r="A9108" s="14">
        <v>77033</v>
      </c>
      <c r="B9108">
        <v>2194.311767578125</v>
      </c>
      <c r="C9108">
        <v>0.3974609375</v>
      </c>
      <c r="D9108">
        <v>4.838470458984375</v>
      </c>
      <c r="E9108">
        <v>0.72635115208003054</v>
      </c>
      <c r="F9108">
        <v>4.711277961730957</v>
      </c>
      <c r="G9108">
        <v>3.032387256622314</v>
      </c>
      <c r="H9108" s="15">
        <v>-999</v>
      </c>
    </row>
    <row r="9109" spans="1:8" x14ac:dyDescent="0.35">
      <c r="A9109" s="14">
        <v>77034</v>
      </c>
      <c r="B9109">
        <v>1046.464965820312</v>
      </c>
      <c r="C9109">
        <v>-0.933441162109375</v>
      </c>
      <c r="D9109">
        <v>4.95355224609375</v>
      </c>
      <c r="E9109">
        <v>0.73929849946407844</v>
      </c>
      <c r="F9109">
        <v>4.9690613746643066</v>
      </c>
      <c r="G9109">
        <v>5.9671435356140137</v>
      </c>
      <c r="H9109" s="15">
        <v>-999</v>
      </c>
    </row>
    <row r="9110" spans="1:8" x14ac:dyDescent="0.35">
      <c r="A9110" s="14">
        <v>77035</v>
      </c>
      <c r="B9110">
        <v>1360.4638671875</v>
      </c>
      <c r="C9110">
        <v>-1.745391845703125</v>
      </c>
      <c r="D9110">
        <v>5.26318359375</v>
      </c>
      <c r="E9110">
        <v>0.66756277039330369</v>
      </c>
      <c r="F9110">
        <v>2.2289962768554692</v>
      </c>
      <c r="G9110">
        <v>2.253711462020874</v>
      </c>
      <c r="H9110" s="15">
        <v>-999</v>
      </c>
    </row>
    <row r="9111" spans="1:8" x14ac:dyDescent="0.35">
      <c r="A9111" s="14">
        <v>77036</v>
      </c>
      <c r="B9111">
        <v>3955.52783203125</v>
      </c>
      <c r="C9111">
        <v>-3.2623291015625E-2</v>
      </c>
      <c r="D9111">
        <v>6.3621826171875</v>
      </c>
      <c r="E9111">
        <v>0.76362673925186186</v>
      </c>
      <c r="F9111">
        <v>1.721986770629883</v>
      </c>
      <c r="G9111">
        <v>4.7023355960845947E-2</v>
      </c>
      <c r="H9111" s="15">
        <v>-999</v>
      </c>
    </row>
    <row r="9112" spans="1:8" x14ac:dyDescent="0.35">
      <c r="A9112" s="14">
        <v>77037</v>
      </c>
      <c r="B9112">
        <v>4561.5830078125</v>
      </c>
      <c r="C9112">
        <v>-2.621612548828125</v>
      </c>
      <c r="D9112">
        <v>5.741912841796875</v>
      </c>
      <c r="E9112">
        <v>0.59024033475086657</v>
      </c>
      <c r="F9112">
        <v>2.5017547607421879</v>
      </c>
      <c r="G9112">
        <v>0</v>
      </c>
      <c r="H9112" s="15">
        <v>-999</v>
      </c>
    </row>
    <row r="9113" spans="1:8" x14ac:dyDescent="0.35">
      <c r="A9113" s="14">
        <v>77038</v>
      </c>
      <c r="B9113">
        <v>3426.27490234375</v>
      </c>
      <c r="C9113">
        <v>-2.27752685546875</v>
      </c>
      <c r="D9113">
        <v>6.17681884765625</v>
      </c>
      <c r="E9113">
        <v>0.60998732992416016</v>
      </c>
      <c r="F9113">
        <v>2.6493654251098628</v>
      </c>
      <c r="G9113">
        <v>4.4833379797637463E-3</v>
      </c>
      <c r="H9113" s="15">
        <v>-999</v>
      </c>
    </row>
    <row r="9114" spans="1:8" x14ac:dyDescent="0.35">
      <c r="A9114" s="14">
        <v>77039</v>
      </c>
      <c r="B9114">
        <v>727.76336669921875</v>
      </c>
      <c r="C9114">
        <v>0.525054931640625</v>
      </c>
      <c r="D9114">
        <v>8.213897705078125</v>
      </c>
      <c r="E9114">
        <v>0.76412981916726952</v>
      </c>
      <c r="F9114">
        <v>3.3260922431945801</v>
      </c>
      <c r="G9114">
        <v>5.1515522003173828</v>
      </c>
      <c r="H9114" s="15">
        <v>-999</v>
      </c>
    </row>
    <row r="9115" spans="1:8" x14ac:dyDescent="0.35">
      <c r="A9115" s="14">
        <v>77040</v>
      </c>
      <c r="B9115">
        <v>3393.359619140625</v>
      </c>
      <c r="C9115">
        <v>-1.9930419921875</v>
      </c>
      <c r="D9115">
        <v>6.63922119140625</v>
      </c>
      <c r="E9115">
        <v>0.65237263984818217</v>
      </c>
      <c r="F9115">
        <v>2.9003753662109379</v>
      </c>
      <c r="G9115">
        <v>0</v>
      </c>
      <c r="H9115" s="15">
        <v>-999</v>
      </c>
    </row>
    <row r="9116" spans="1:8" x14ac:dyDescent="0.35">
      <c r="A9116" s="14">
        <v>77041</v>
      </c>
      <c r="B9116">
        <v>2837.46142578125</v>
      </c>
      <c r="C9116">
        <v>-2.30780029296875</v>
      </c>
      <c r="D9116">
        <v>5.199005126953125</v>
      </c>
      <c r="E9116">
        <v>0.59809101553709476</v>
      </c>
      <c r="F9116">
        <v>3.2127103805541992</v>
      </c>
      <c r="G9116">
        <v>1.21840500831604</v>
      </c>
      <c r="H9116" s="15">
        <v>-999</v>
      </c>
    </row>
    <row r="9117" spans="1:8" x14ac:dyDescent="0.35">
      <c r="A9117" s="14">
        <v>77042</v>
      </c>
      <c r="B9117">
        <v>1449.805053710938</v>
      </c>
      <c r="C9117">
        <v>1.850250244140625</v>
      </c>
      <c r="D9117">
        <v>8.6427001953125</v>
      </c>
      <c r="E9117">
        <v>0.85743734252346526</v>
      </c>
      <c r="F9117">
        <v>3.1549496650695801</v>
      </c>
      <c r="G9117">
        <v>0.19181495904922491</v>
      </c>
      <c r="H9117" s="15">
        <v>-999</v>
      </c>
    </row>
    <row r="9118" spans="1:8" x14ac:dyDescent="0.35">
      <c r="A9118" s="14">
        <v>77043</v>
      </c>
      <c r="B9118">
        <v>1472.793334960938</v>
      </c>
      <c r="C9118">
        <v>4.781402587890625</v>
      </c>
      <c r="D9118">
        <v>12.50601196289062</v>
      </c>
      <c r="E9118">
        <v>0.96487603203070516</v>
      </c>
      <c r="F9118">
        <v>5.6208295822143546</v>
      </c>
      <c r="G9118">
        <v>5.130002498626709</v>
      </c>
      <c r="H9118" s="15">
        <v>-999</v>
      </c>
    </row>
    <row r="9119" spans="1:8" x14ac:dyDescent="0.35">
      <c r="A9119" s="14">
        <v>77044</v>
      </c>
      <c r="B9119">
        <v>3401.197265625</v>
      </c>
      <c r="C9119">
        <v>6.644439697265625</v>
      </c>
      <c r="D9119">
        <v>12.55389404296875</v>
      </c>
      <c r="E9119">
        <v>0.98061186830007119</v>
      </c>
      <c r="F9119">
        <v>5.6190471649169922</v>
      </c>
      <c r="G9119">
        <v>0.71834003925323486</v>
      </c>
      <c r="H9119" s="15">
        <v>-999</v>
      </c>
    </row>
    <row r="9120" spans="1:8" x14ac:dyDescent="0.35">
      <c r="A9120" s="14">
        <v>77045</v>
      </c>
      <c r="B9120">
        <v>1104.980346679688</v>
      </c>
      <c r="C9120">
        <v>5.839111328125</v>
      </c>
      <c r="D9120">
        <v>9.403533935546875</v>
      </c>
      <c r="E9120">
        <v>1.0513294616528599</v>
      </c>
      <c r="F9120">
        <v>4.8866991996765137</v>
      </c>
      <c r="G9120">
        <v>9.3055839538574219</v>
      </c>
      <c r="H9120" s="15">
        <v>-999</v>
      </c>
    </row>
    <row r="9121" spans="1:8" x14ac:dyDescent="0.35">
      <c r="A9121" s="14">
        <v>77046</v>
      </c>
      <c r="B9121">
        <v>1269.555053710938</v>
      </c>
      <c r="C9121">
        <v>5.96295166015625</v>
      </c>
      <c r="D9121">
        <v>12.21572875976562</v>
      </c>
      <c r="E9121">
        <v>1.094259685887385</v>
      </c>
      <c r="F9121">
        <v>5.1808505058288574</v>
      </c>
      <c r="G9121">
        <v>0.1130547821521759</v>
      </c>
      <c r="H9121" s="15">
        <v>-999</v>
      </c>
    </row>
    <row r="9122" spans="1:8" x14ac:dyDescent="0.35">
      <c r="A9122" s="14">
        <v>77047</v>
      </c>
      <c r="B9122">
        <v>3944.556396484375</v>
      </c>
      <c r="C9122">
        <v>11.57095336914062</v>
      </c>
      <c r="D9122">
        <v>16.41412353515625</v>
      </c>
      <c r="E9122">
        <v>1.0987839162488999</v>
      </c>
      <c r="F9122">
        <v>5.9082069396972656</v>
      </c>
      <c r="G9122">
        <v>4.4833379797637463E-3</v>
      </c>
      <c r="H9122" s="15">
        <v>-999</v>
      </c>
    </row>
    <row r="9123" spans="1:8" x14ac:dyDescent="0.35">
      <c r="A9123" s="14">
        <v>77048</v>
      </c>
      <c r="B9123">
        <v>2083.5498046875</v>
      </c>
      <c r="C9123">
        <v>2.480712890625</v>
      </c>
      <c r="D9123">
        <v>11.55062866210938</v>
      </c>
      <c r="E9123">
        <v>1.0844081993735779</v>
      </c>
      <c r="F9123">
        <v>2.4743013381958008</v>
      </c>
      <c r="G9123">
        <v>3.15211033821106</v>
      </c>
      <c r="H9123" s="15">
        <v>-999</v>
      </c>
    </row>
    <row r="9124" spans="1:8" x14ac:dyDescent="0.35">
      <c r="A9124" s="14">
        <v>77049</v>
      </c>
      <c r="B9124">
        <v>1041.762329101562</v>
      </c>
      <c r="C9124">
        <v>0.839813232421875</v>
      </c>
      <c r="D9124">
        <v>7.904266357421875</v>
      </c>
      <c r="E9124">
        <v>0.89363165694540514</v>
      </c>
      <c r="F9124">
        <v>2.117040634155273</v>
      </c>
      <c r="G9124">
        <v>2.7140192985534668</v>
      </c>
      <c r="H9124" s="15">
        <v>-999</v>
      </c>
    </row>
    <row r="9125" spans="1:8" x14ac:dyDescent="0.35">
      <c r="A9125" s="14">
        <v>77050</v>
      </c>
      <c r="B9125">
        <v>1589.302001953125</v>
      </c>
      <c r="C9125">
        <v>0.484405517578125</v>
      </c>
      <c r="D9125">
        <v>7.3511962890625</v>
      </c>
      <c r="E9125">
        <v>0.75550718009282503</v>
      </c>
      <c r="F9125">
        <v>1.7180643081665039</v>
      </c>
      <c r="G9125">
        <v>3.3151932060718543E-2</v>
      </c>
      <c r="H9125" s="15">
        <v>-999</v>
      </c>
    </row>
    <row r="9126" spans="1:8" x14ac:dyDescent="0.35">
      <c r="A9126" s="14">
        <v>77051</v>
      </c>
      <c r="B9126">
        <v>3234.531494140625</v>
      </c>
      <c r="C9126">
        <v>-0.17156982421875</v>
      </c>
      <c r="D9126">
        <v>6.18701171875</v>
      </c>
      <c r="E9126">
        <v>0.62202722646573194</v>
      </c>
      <c r="F9126">
        <v>4.2641677856445313</v>
      </c>
      <c r="G9126">
        <v>4.8353705406188956</v>
      </c>
      <c r="H9126" s="15">
        <v>-999</v>
      </c>
    </row>
    <row r="9127" spans="1:8" x14ac:dyDescent="0.35">
      <c r="A9127" s="14">
        <v>77052</v>
      </c>
      <c r="B9127">
        <v>2980.615478515625</v>
      </c>
      <c r="C9127">
        <v>4.32958984375</v>
      </c>
      <c r="D9127">
        <v>11.39886474609375</v>
      </c>
      <c r="E9127">
        <v>0.94496891190502708</v>
      </c>
      <c r="F9127">
        <v>4.70806884765625</v>
      </c>
      <c r="G9127">
        <v>5.856788158416748E-2</v>
      </c>
      <c r="H9127" s="15">
        <v>-999</v>
      </c>
    </row>
    <row r="9128" spans="1:8" x14ac:dyDescent="0.35">
      <c r="A9128" s="14">
        <v>77053</v>
      </c>
      <c r="B9128">
        <v>1420.546752929688</v>
      </c>
      <c r="C9128">
        <v>5.546112060546875</v>
      </c>
      <c r="D9128">
        <v>13.48483276367188</v>
      </c>
      <c r="E9128">
        <v>1.007818523562549</v>
      </c>
      <c r="F9128">
        <v>7.212456226348877</v>
      </c>
      <c r="G9128">
        <v>3.4790746867656708E-2</v>
      </c>
      <c r="H9128" s="15">
        <v>-999</v>
      </c>
    </row>
    <row r="9129" spans="1:8" x14ac:dyDescent="0.35">
      <c r="A9129" s="14">
        <v>77054</v>
      </c>
      <c r="B9129">
        <v>1002.055969238281</v>
      </c>
      <c r="C9129">
        <v>8.362884521484375</v>
      </c>
      <c r="D9129">
        <v>13.98593139648438</v>
      </c>
      <c r="E9129">
        <v>1.1449418926005761</v>
      </c>
      <c r="F9129">
        <v>6.8074188232421884</v>
      </c>
      <c r="G9129">
        <v>17.325212478637699</v>
      </c>
      <c r="H9129" s="15">
        <v>-999</v>
      </c>
    </row>
    <row r="9130" spans="1:8" x14ac:dyDescent="0.35">
      <c r="A9130" s="14">
        <v>77055</v>
      </c>
      <c r="B9130">
        <v>1730.888549804688</v>
      </c>
      <c r="C9130">
        <v>3.860748291015625</v>
      </c>
      <c r="D9130">
        <v>8.601959228515625</v>
      </c>
      <c r="E9130">
        <v>0.92059090919161113</v>
      </c>
      <c r="F9130">
        <v>4.7825875282287598</v>
      </c>
      <c r="G9130">
        <v>1.3447550535202031</v>
      </c>
      <c r="H9130" s="15">
        <v>-999</v>
      </c>
    </row>
    <row r="9131" spans="1:8" x14ac:dyDescent="0.35">
      <c r="A9131" s="14">
        <v>77056</v>
      </c>
      <c r="B9131">
        <v>2077.281005859375</v>
      </c>
      <c r="C9131">
        <v>3.314422607421875</v>
      </c>
      <c r="D9131">
        <v>8.566314697265625</v>
      </c>
      <c r="E9131">
        <v>0.88688969258334693</v>
      </c>
      <c r="F9131">
        <v>1.750153541564941</v>
      </c>
      <c r="G9131">
        <v>0.51534855365753174</v>
      </c>
      <c r="H9131" s="15">
        <v>-999</v>
      </c>
    </row>
    <row r="9132" spans="1:8" x14ac:dyDescent="0.35">
      <c r="A9132" s="14">
        <v>77057</v>
      </c>
      <c r="B9132">
        <v>3136.831787109375</v>
      </c>
      <c r="C9132">
        <v>0.858734130859375</v>
      </c>
      <c r="D9132">
        <v>8.0325927734375</v>
      </c>
      <c r="E9132">
        <v>0.71904510523517684</v>
      </c>
      <c r="F9132">
        <v>2.840118408203125</v>
      </c>
      <c r="G9132">
        <v>1.87379855196923E-3</v>
      </c>
      <c r="H9132" s="15">
        <v>-999</v>
      </c>
    </row>
    <row r="9133" spans="1:8" x14ac:dyDescent="0.35">
      <c r="A9133" s="14">
        <v>77058</v>
      </c>
      <c r="B9133">
        <v>4064.2001953125</v>
      </c>
      <c r="C9133">
        <v>0.225433349609375</v>
      </c>
      <c r="D9133">
        <v>5.441436767578125</v>
      </c>
      <c r="E9133">
        <v>0.60978230025806812</v>
      </c>
      <c r="F9133">
        <v>5.503169059753418</v>
      </c>
      <c r="G9133">
        <v>0.1213188245892525</v>
      </c>
      <c r="H9133" s="15">
        <v>-999</v>
      </c>
    </row>
    <row r="9134" spans="1:8" x14ac:dyDescent="0.35">
      <c r="A9134" s="14">
        <v>77059</v>
      </c>
      <c r="B9134">
        <v>1892.32958984375</v>
      </c>
      <c r="C9134">
        <v>2.37298583984375</v>
      </c>
      <c r="D9134">
        <v>6.781829833984375</v>
      </c>
      <c r="E9134">
        <v>0.72874666446366543</v>
      </c>
      <c r="F9134">
        <v>4.1864404678344727</v>
      </c>
      <c r="G9134">
        <v>1.4505593776702881</v>
      </c>
      <c r="H9134" s="15">
        <v>-999</v>
      </c>
    </row>
    <row r="9135" spans="1:8" x14ac:dyDescent="0.35">
      <c r="A9135" s="14">
        <v>77060</v>
      </c>
      <c r="B9135">
        <v>913.76019287109375</v>
      </c>
      <c r="C9135">
        <v>-0.4759521484375</v>
      </c>
      <c r="D9135">
        <v>5.812164306640625</v>
      </c>
      <c r="E9135">
        <v>0.74057333844121098</v>
      </c>
      <c r="F9135">
        <v>3.9429187774658199</v>
      </c>
      <c r="G9135">
        <v>4.7922334671020508</v>
      </c>
      <c r="H9135" s="15">
        <v>-999</v>
      </c>
    </row>
    <row r="9136" spans="1:8" x14ac:dyDescent="0.35">
      <c r="A9136" s="14">
        <v>77061</v>
      </c>
      <c r="B9136">
        <v>3985.830322265625</v>
      </c>
      <c r="C9136">
        <v>-1.89471435546875</v>
      </c>
      <c r="D9136">
        <v>3.465484619140625</v>
      </c>
      <c r="E9136">
        <v>0.53313888980522917</v>
      </c>
      <c r="F9136">
        <v>3.8284673690795898</v>
      </c>
      <c r="G9136">
        <v>0</v>
      </c>
      <c r="H9136" s="15">
        <v>-999</v>
      </c>
    </row>
    <row r="9137" spans="1:8" x14ac:dyDescent="0.35">
      <c r="A9137" s="14">
        <v>77062</v>
      </c>
      <c r="B9137">
        <v>4196.3828125</v>
      </c>
      <c r="C9137">
        <v>-3.237884521484375</v>
      </c>
      <c r="D9137">
        <v>1.935638427734375</v>
      </c>
      <c r="E9137">
        <v>0.36765821099946699</v>
      </c>
      <c r="F9137">
        <v>2.9927206039428711</v>
      </c>
      <c r="G9137">
        <v>8.4532529581338167E-4</v>
      </c>
      <c r="H9137" s="15">
        <v>-999</v>
      </c>
    </row>
    <row r="9138" spans="1:8" x14ac:dyDescent="0.35">
      <c r="A9138" s="14">
        <v>77063</v>
      </c>
      <c r="B9138">
        <v>1739.770385742188</v>
      </c>
      <c r="C9138">
        <v>-0.11676025390625</v>
      </c>
      <c r="D9138">
        <v>4.8516845703125</v>
      </c>
      <c r="E9138">
        <v>0.63363193326674894</v>
      </c>
      <c r="F9138">
        <v>2.6796722412109379</v>
      </c>
      <c r="G9138">
        <v>1.3447550535202031</v>
      </c>
      <c r="H9138" s="15">
        <v>-999</v>
      </c>
    </row>
    <row r="9139" spans="1:8" x14ac:dyDescent="0.35">
      <c r="A9139" s="14">
        <v>77064</v>
      </c>
      <c r="B9139">
        <v>1472.793334960938</v>
      </c>
      <c r="C9139">
        <v>0.228240966796875</v>
      </c>
      <c r="D9139">
        <v>5.451629638671875</v>
      </c>
      <c r="E9139">
        <v>0.73003049580572077</v>
      </c>
      <c r="F9139">
        <v>1.745518684387207</v>
      </c>
      <c r="G9139">
        <v>0.31428632140159612</v>
      </c>
      <c r="H9139" s="15">
        <v>-999</v>
      </c>
    </row>
    <row r="9140" spans="1:8" x14ac:dyDescent="0.35">
      <c r="A9140" s="14">
        <v>77065</v>
      </c>
      <c r="B9140">
        <v>1633.188842773438</v>
      </c>
      <c r="C9140">
        <v>-0.9759521484375</v>
      </c>
      <c r="D9140">
        <v>5.30902099609375</v>
      </c>
      <c r="E9140">
        <v>0.69800718422273778</v>
      </c>
      <c r="F9140">
        <v>1.1732606887817381</v>
      </c>
      <c r="G9140">
        <v>1.177755277603865E-2</v>
      </c>
      <c r="H9140" s="15">
        <v>-999</v>
      </c>
    </row>
    <row r="9141" spans="1:8" x14ac:dyDescent="0.35">
      <c r="A9141" s="14">
        <v>77066</v>
      </c>
      <c r="B9141">
        <v>1616.992797851562</v>
      </c>
      <c r="C9141">
        <v>-0.430572509765625</v>
      </c>
      <c r="D9141">
        <v>7.02117919921875</v>
      </c>
      <c r="E9141">
        <v>0.67391951913046588</v>
      </c>
      <c r="F9141">
        <v>3.021600723266602</v>
      </c>
      <c r="G9141">
        <v>2.3922936525195841E-3</v>
      </c>
      <c r="H9141" s="15">
        <v>-999</v>
      </c>
    </row>
    <row r="9142" spans="1:8" x14ac:dyDescent="0.35">
      <c r="A9142" s="14">
        <v>77067</v>
      </c>
      <c r="B9142">
        <v>3991.054931640625</v>
      </c>
      <c r="C9142">
        <v>-1.5062255859375</v>
      </c>
      <c r="D9142">
        <v>6.2613525390625</v>
      </c>
      <c r="E9142">
        <v>0.54469753585725922</v>
      </c>
      <c r="F9142">
        <v>1.6595907211303711</v>
      </c>
      <c r="G9142">
        <v>0</v>
      </c>
      <c r="H9142" s="15">
        <v>-999</v>
      </c>
    </row>
    <row r="9143" spans="1:8" x14ac:dyDescent="0.35">
      <c r="A9143" s="14">
        <v>77068</v>
      </c>
      <c r="B9143">
        <v>3345.8154296875</v>
      </c>
      <c r="C9143">
        <v>-1.106414794921875</v>
      </c>
      <c r="D9143">
        <v>10.02178955078125</v>
      </c>
      <c r="E9143">
        <v>0.68875703292099</v>
      </c>
      <c r="F9143">
        <v>3.83845043182373</v>
      </c>
      <c r="G9143">
        <v>0.33019661903381348</v>
      </c>
      <c r="H9143" s="15">
        <v>-999</v>
      </c>
    </row>
    <row r="9144" spans="1:8" x14ac:dyDescent="0.35">
      <c r="A9144" s="14">
        <v>77069</v>
      </c>
      <c r="B9144">
        <v>3713.1064453125</v>
      </c>
      <c r="C9144">
        <v>3.37774658203125</v>
      </c>
      <c r="D9144">
        <v>9.79974365234375</v>
      </c>
      <c r="E9144">
        <v>0.81513956336542759</v>
      </c>
      <c r="F9144">
        <v>5.6454315185546884</v>
      </c>
      <c r="G9144">
        <v>9.2379366979002953E-3</v>
      </c>
      <c r="H9144" s="15">
        <v>-999</v>
      </c>
    </row>
    <row r="9145" spans="1:8" x14ac:dyDescent="0.35">
      <c r="A9145" s="14">
        <v>77070</v>
      </c>
      <c r="B9145">
        <v>3525.542236328125</v>
      </c>
      <c r="C9145">
        <v>-1.3294677734375</v>
      </c>
      <c r="D9145">
        <v>6.7176513671875</v>
      </c>
      <c r="E9145">
        <v>0.63527610980429816</v>
      </c>
      <c r="F9145">
        <v>1.738031387329102</v>
      </c>
      <c r="G9145">
        <v>1.5586714260280131E-2</v>
      </c>
      <c r="H9145" s="15">
        <v>-999</v>
      </c>
    </row>
    <row r="9146" spans="1:8" x14ac:dyDescent="0.35">
      <c r="A9146" s="14">
        <v>77071</v>
      </c>
      <c r="B9146">
        <v>1015.116943359375</v>
      </c>
      <c r="C9146">
        <v>-0.244354248046875</v>
      </c>
      <c r="D9146">
        <v>6.45794677734375</v>
      </c>
      <c r="E9146">
        <v>0.75245897070487056</v>
      </c>
      <c r="F9146">
        <v>4.3098058700561523</v>
      </c>
      <c r="G9146">
        <v>5.0081291198730469</v>
      </c>
      <c r="H9146" s="15">
        <v>-999</v>
      </c>
    </row>
    <row r="9147" spans="1:8" x14ac:dyDescent="0.35">
      <c r="A9147" s="14">
        <v>77072</v>
      </c>
      <c r="B9147">
        <v>1621.694091796875</v>
      </c>
      <c r="C9147">
        <v>1.937225341796875</v>
      </c>
      <c r="D9147">
        <v>6.0953369140625</v>
      </c>
      <c r="E9147">
        <v>0.77206237620007911</v>
      </c>
      <c r="F9147">
        <v>6.8138365745544434</v>
      </c>
      <c r="G9147">
        <v>6.8624768257141113</v>
      </c>
      <c r="H9147" s="15">
        <v>-999</v>
      </c>
    </row>
    <row r="9148" spans="1:8" x14ac:dyDescent="0.35">
      <c r="A9148" s="14">
        <v>77073</v>
      </c>
      <c r="B9148">
        <v>2404.3408203125</v>
      </c>
      <c r="C9148">
        <v>2.063873291015625</v>
      </c>
      <c r="D9148">
        <v>7.242218017578125</v>
      </c>
      <c r="E9148">
        <v>0.82011690319906871</v>
      </c>
      <c r="F9148">
        <v>5.1444826126098633</v>
      </c>
      <c r="G9148">
        <v>3.5296847820281978</v>
      </c>
      <c r="H9148" s="15">
        <v>-999</v>
      </c>
    </row>
    <row r="9149" spans="1:8" x14ac:dyDescent="0.35">
      <c r="A9149" s="14">
        <v>77074</v>
      </c>
      <c r="B9149">
        <v>2080.93798828125</v>
      </c>
      <c r="C9149">
        <v>1.41546630859375</v>
      </c>
      <c r="D9149">
        <v>5.9649658203125</v>
      </c>
      <c r="E9149">
        <v>0.74766521726792734</v>
      </c>
      <c r="F9149">
        <v>2.9706144332885742</v>
      </c>
      <c r="G9149">
        <v>0.1679214537143707</v>
      </c>
      <c r="H9149" s="15">
        <v>-999</v>
      </c>
    </row>
    <row r="9150" spans="1:8" x14ac:dyDescent="0.35">
      <c r="A9150" s="14">
        <v>77075</v>
      </c>
      <c r="B9150">
        <v>4312.36962890625</v>
      </c>
      <c r="C9150">
        <v>-1.790740966796875</v>
      </c>
      <c r="D9150">
        <v>3.305572509765625</v>
      </c>
      <c r="E9150">
        <v>0.53817774252263628</v>
      </c>
      <c r="F9150">
        <v>3.8798098564147949</v>
      </c>
      <c r="G9150">
        <v>9.2379366979002953E-3</v>
      </c>
      <c r="H9150" s="15">
        <v>-999</v>
      </c>
    </row>
    <row r="9151" spans="1:8" x14ac:dyDescent="0.35">
      <c r="A9151" s="14">
        <v>77076</v>
      </c>
      <c r="B9151">
        <v>4317.59423828125</v>
      </c>
      <c r="C9151">
        <v>-3.956268310546875</v>
      </c>
      <c r="D9151">
        <v>2.023223876953125</v>
      </c>
      <c r="E9151">
        <v>0.45655496204400869</v>
      </c>
      <c r="F9151">
        <v>3.7247118949890141</v>
      </c>
      <c r="G9151">
        <v>0</v>
      </c>
      <c r="H9151" s="15">
        <v>-999</v>
      </c>
    </row>
    <row r="9152" spans="1:8" x14ac:dyDescent="0.35">
      <c r="A9152" s="14">
        <v>77077</v>
      </c>
      <c r="B9152">
        <v>4460.224609375</v>
      </c>
      <c r="C9152">
        <v>-6.015899658203125</v>
      </c>
      <c r="D9152">
        <v>0.216339111328125</v>
      </c>
      <c r="E9152">
        <v>0.41221110423895868</v>
      </c>
      <c r="F9152">
        <v>2.2204399108886719</v>
      </c>
      <c r="G9152">
        <v>0</v>
      </c>
      <c r="H9152" s="15">
        <v>-999</v>
      </c>
    </row>
    <row r="9153" spans="1:8" x14ac:dyDescent="0.35">
      <c r="A9153" s="14">
        <v>77078</v>
      </c>
      <c r="B9153">
        <v>2188.04150390625</v>
      </c>
      <c r="C9153">
        <v>-1.615875244140625</v>
      </c>
      <c r="D9153">
        <v>4.434112548828125</v>
      </c>
      <c r="E9153">
        <v>0.57601238953180212</v>
      </c>
      <c r="F9153">
        <v>3.5574913024902339</v>
      </c>
      <c r="G9153">
        <v>6.5579171180725098</v>
      </c>
      <c r="H9153" s="15">
        <v>-999</v>
      </c>
    </row>
    <row r="9154" spans="1:8" x14ac:dyDescent="0.35">
      <c r="A9154" s="14">
        <v>77079</v>
      </c>
      <c r="B9154">
        <v>1490.556884765625</v>
      </c>
      <c r="C9154">
        <v>1.1441650390625</v>
      </c>
      <c r="D9154">
        <v>5.86614990234375</v>
      </c>
      <c r="E9154">
        <v>0.73588729543623788</v>
      </c>
      <c r="F9154">
        <v>5.9049978256225586</v>
      </c>
      <c r="G9154">
        <v>9.8877449035644531</v>
      </c>
      <c r="H9154" s="15">
        <v>-999</v>
      </c>
    </row>
    <row r="9155" spans="1:8" x14ac:dyDescent="0.35">
      <c r="A9155" s="14">
        <v>77080</v>
      </c>
      <c r="B9155">
        <v>1140.507446289062</v>
      </c>
      <c r="C9155">
        <v>2.62628173828125</v>
      </c>
      <c r="D9155">
        <v>5.965972900390625</v>
      </c>
      <c r="E9155">
        <v>0.81460427200981134</v>
      </c>
      <c r="F9155">
        <v>3.7336254119873051</v>
      </c>
      <c r="G9155">
        <v>6.6188445091247559</v>
      </c>
      <c r="H9155" s="15">
        <v>-999</v>
      </c>
    </row>
    <row r="9156" spans="1:8" x14ac:dyDescent="0.35">
      <c r="A9156" s="14">
        <v>77081</v>
      </c>
      <c r="B9156">
        <v>1349.492431640625</v>
      </c>
      <c r="C9156">
        <v>1.76898193359375</v>
      </c>
      <c r="D9156">
        <v>3.338165283203125</v>
      </c>
      <c r="E9156">
        <v>0.68412481848688811</v>
      </c>
      <c r="F9156">
        <v>1.835368156433105</v>
      </c>
      <c r="G9156">
        <v>0.29164302349090582</v>
      </c>
      <c r="H9156" s="15">
        <v>-999</v>
      </c>
    </row>
    <row r="9157" spans="1:8" x14ac:dyDescent="0.35">
      <c r="A9157" s="14">
        <v>77082</v>
      </c>
      <c r="B9157">
        <v>1101.84521484375</v>
      </c>
      <c r="C9157">
        <v>3.396636962890625</v>
      </c>
      <c r="D9157">
        <v>7.68426513671875</v>
      </c>
      <c r="E9157">
        <v>0.89990617626910552</v>
      </c>
      <c r="F9157">
        <v>4.1386632919311523</v>
      </c>
      <c r="G9157">
        <v>5.0717129707336426</v>
      </c>
      <c r="H9157" s="15">
        <v>-999</v>
      </c>
    </row>
    <row r="9158" spans="1:8" x14ac:dyDescent="0.35">
      <c r="A9158" s="14">
        <v>77083</v>
      </c>
      <c r="B9158">
        <v>3108.618896484375</v>
      </c>
      <c r="C9158">
        <v>2.80303955078125</v>
      </c>
      <c r="D9158">
        <v>8.82501220703125</v>
      </c>
      <c r="E9158">
        <v>0.88341667570999194</v>
      </c>
      <c r="F9158">
        <v>4.7230439186096191</v>
      </c>
      <c r="G9158">
        <v>1.9357451200485229</v>
      </c>
      <c r="H9158" s="15">
        <v>-999</v>
      </c>
    </row>
    <row r="9159" spans="1:8" x14ac:dyDescent="0.35">
      <c r="A9159" s="14">
        <v>77084</v>
      </c>
      <c r="B9159">
        <v>4649.87841796875</v>
      </c>
      <c r="C9159">
        <v>1.391815185546875</v>
      </c>
      <c r="D9159">
        <v>10.031982421875</v>
      </c>
      <c r="E9159">
        <v>0.73363358899033071</v>
      </c>
      <c r="F9159">
        <v>6.4120078086853027</v>
      </c>
      <c r="G9159">
        <v>0.95649313926696777</v>
      </c>
      <c r="H9159" s="15">
        <v>-999</v>
      </c>
    </row>
    <row r="9160" spans="1:8" x14ac:dyDescent="0.35">
      <c r="A9160" s="14">
        <v>77085</v>
      </c>
      <c r="B9160">
        <v>2901.201416015625</v>
      </c>
      <c r="C9160">
        <v>3.453369140625</v>
      </c>
      <c r="D9160">
        <v>9.82928466796875</v>
      </c>
      <c r="E9160">
        <v>0.77903079365430272</v>
      </c>
      <c r="F9160">
        <v>4.9483819007873544</v>
      </c>
      <c r="G9160">
        <v>0.49895071983337402</v>
      </c>
      <c r="H9160" s="15">
        <v>-999</v>
      </c>
    </row>
    <row r="9161" spans="1:8" x14ac:dyDescent="0.35">
      <c r="A9161" s="14">
        <v>77086</v>
      </c>
      <c r="B9161">
        <v>2997.3349609375</v>
      </c>
      <c r="C9161">
        <v>3.0743408203125</v>
      </c>
      <c r="D9161">
        <v>9.259918212890625</v>
      </c>
      <c r="E9161">
        <v>0.84676018471858272</v>
      </c>
      <c r="F9161">
        <v>3.220911026000977</v>
      </c>
      <c r="G9161">
        <v>1.417677044868469</v>
      </c>
      <c r="H9161" s="15">
        <v>-999</v>
      </c>
    </row>
    <row r="9162" spans="1:8" x14ac:dyDescent="0.35">
      <c r="A9162" s="14">
        <v>77087</v>
      </c>
      <c r="B9162">
        <v>1470.180297851562</v>
      </c>
      <c r="C9162">
        <v>1.95611572265625</v>
      </c>
      <c r="D9162">
        <v>4.4483642578125</v>
      </c>
      <c r="E9162">
        <v>0.72776197157093903</v>
      </c>
      <c r="F9162">
        <v>3.749670028686523</v>
      </c>
      <c r="G9162">
        <v>0.64984500408172607</v>
      </c>
      <c r="H9162" s="15">
        <v>-999</v>
      </c>
    </row>
    <row r="9163" spans="1:8" x14ac:dyDescent="0.35">
      <c r="A9163" s="14">
        <v>77088</v>
      </c>
      <c r="B9163">
        <v>1873.5205078125</v>
      </c>
      <c r="C9163">
        <v>0.130889892578125</v>
      </c>
      <c r="D9163">
        <v>2.307403564453125</v>
      </c>
      <c r="E9163">
        <v>0.5796531949540854</v>
      </c>
      <c r="F9163">
        <v>4.1222620010375977</v>
      </c>
      <c r="G9163">
        <v>0.31951260566711431</v>
      </c>
      <c r="H9163" s="15">
        <v>-999</v>
      </c>
    </row>
    <row r="9164" spans="1:8" x14ac:dyDescent="0.35">
      <c r="A9164" s="14">
        <v>77089</v>
      </c>
      <c r="B9164">
        <v>4760.11865234375</v>
      </c>
      <c r="C9164">
        <v>-5.022491455078125</v>
      </c>
      <c r="D9164">
        <v>0.59320068359375</v>
      </c>
      <c r="E9164">
        <v>0.48182406063717742</v>
      </c>
      <c r="F9164">
        <v>3.0027036666870122</v>
      </c>
      <c r="G9164">
        <v>2.579310163855553E-2</v>
      </c>
      <c r="H9164" s="15">
        <v>-999</v>
      </c>
    </row>
    <row r="9165" spans="1:8" x14ac:dyDescent="0.35">
      <c r="A9165" s="14">
        <v>77090</v>
      </c>
      <c r="B9165">
        <v>5773.17041015625</v>
      </c>
      <c r="C9165">
        <v>-6.22857666015625</v>
      </c>
      <c r="D9165">
        <v>-0.210418701171875</v>
      </c>
      <c r="E9165">
        <v>0.39415741356837541</v>
      </c>
      <c r="F9165">
        <v>2.2322053909301758</v>
      </c>
      <c r="G9165">
        <v>9.2450773809105158E-4</v>
      </c>
      <c r="H9165" s="15">
        <v>-999</v>
      </c>
    </row>
    <row r="9166" spans="1:8" x14ac:dyDescent="0.35">
      <c r="A9166" s="14">
        <v>77091</v>
      </c>
      <c r="B9166">
        <v>6090.3037109375</v>
      </c>
      <c r="C9166">
        <v>-6.048980712890625</v>
      </c>
      <c r="D9166">
        <v>1.419219970703125</v>
      </c>
      <c r="E9166">
        <v>0.38995277197672018</v>
      </c>
      <c r="F9166">
        <v>2.6140680313110352</v>
      </c>
      <c r="G9166">
        <v>5.8822622522711754E-3</v>
      </c>
      <c r="H9166" s="15">
        <v>-999</v>
      </c>
    </row>
    <row r="9167" spans="1:8" x14ac:dyDescent="0.35">
      <c r="A9167" s="14">
        <v>77092</v>
      </c>
      <c r="B9167">
        <v>1035.493530273438</v>
      </c>
      <c r="C9167">
        <v>-0.23583984375</v>
      </c>
      <c r="D9167">
        <v>3.096771240234375</v>
      </c>
      <c r="E9167">
        <v>0.61600293226812841</v>
      </c>
      <c r="F9167">
        <v>2.943516731262207</v>
      </c>
      <c r="G9167">
        <v>7.4606971740722656</v>
      </c>
      <c r="H9167" s="15">
        <v>-999</v>
      </c>
    </row>
    <row r="9168" spans="1:8" x14ac:dyDescent="0.35">
      <c r="A9168" s="14">
        <v>77093</v>
      </c>
      <c r="B9168">
        <v>5266.9052734375</v>
      </c>
      <c r="C9168">
        <v>-4.667083740234375</v>
      </c>
      <c r="D9168">
        <v>3.566314697265625</v>
      </c>
      <c r="E9168">
        <v>0.56897429232707364</v>
      </c>
      <c r="F9168">
        <v>2.7698783874511719</v>
      </c>
      <c r="G9168">
        <v>0.39946913719177252</v>
      </c>
      <c r="H9168" s="15">
        <v>-999</v>
      </c>
    </row>
    <row r="9169" spans="1:8" x14ac:dyDescent="0.35">
      <c r="A9169" s="14">
        <v>77094</v>
      </c>
      <c r="B9169">
        <v>5706.29541015625</v>
      </c>
      <c r="C9169">
        <v>-5.520599365234375</v>
      </c>
      <c r="D9169">
        <v>4.622528076171875</v>
      </c>
      <c r="E9169">
        <v>0.52579149686495608</v>
      </c>
      <c r="F9169">
        <v>2.3883733749389648</v>
      </c>
      <c r="G9169">
        <v>0.26509881019592291</v>
      </c>
      <c r="H9169" s="15">
        <v>-999</v>
      </c>
    </row>
    <row r="9170" spans="1:8" x14ac:dyDescent="0.35">
      <c r="A9170" s="14">
        <v>77095</v>
      </c>
      <c r="B9170">
        <v>3257.519775390625</v>
      </c>
      <c r="C9170">
        <v>2.798309326171875</v>
      </c>
      <c r="D9170">
        <v>14.53900146484375</v>
      </c>
      <c r="E9170">
        <v>1.0468154511316801</v>
      </c>
      <c r="F9170">
        <v>3.7471742630004878</v>
      </c>
      <c r="G9170">
        <v>0.95209795236587524</v>
      </c>
      <c r="H9170" s="15">
        <v>-999</v>
      </c>
    </row>
    <row r="9171" spans="1:8" x14ac:dyDescent="0.35">
      <c r="A9171" s="14">
        <v>77096</v>
      </c>
      <c r="B9171">
        <v>5254.88818359375</v>
      </c>
      <c r="C9171">
        <v>7.25506591796875</v>
      </c>
      <c r="D9171">
        <v>19.1702880859375</v>
      </c>
      <c r="E9171">
        <v>1.159813430263632</v>
      </c>
      <c r="F9171">
        <v>4.4488592147827148</v>
      </c>
      <c r="G9171">
        <v>5.8822622522711754E-3</v>
      </c>
      <c r="H9171" s="15">
        <v>-999</v>
      </c>
    </row>
    <row r="9172" spans="1:8" x14ac:dyDescent="0.35">
      <c r="A9172" s="14">
        <v>77097</v>
      </c>
      <c r="B9172">
        <v>3643.618408203125</v>
      </c>
      <c r="C9172">
        <v>6.0782470703125</v>
      </c>
      <c r="D9172">
        <v>15.12875366210938</v>
      </c>
      <c r="E9172">
        <v>1.149302855805695</v>
      </c>
      <c r="F9172">
        <v>4.4028644561767578</v>
      </c>
      <c r="G9172">
        <v>0.54421091079711914</v>
      </c>
      <c r="H9172" s="15">
        <v>-999</v>
      </c>
    </row>
    <row r="9173" spans="1:8" x14ac:dyDescent="0.35">
      <c r="A9173" s="14">
        <v>77098</v>
      </c>
      <c r="B9173">
        <v>6285.7041015625</v>
      </c>
      <c r="C9173">
        <v>4.1490478515625</v>
      </c>
      <c r="D9173">
        <v>10.22348022460938</v>
      </c>
      <c r="E9173">
        <v>0.8015364364688855</v>
      </c>
      <c r="F9173">
        <v>5.9017887115478516</v>
      </c>
      <c r="G9173">
        <v>8.507605642080307E-2</v>
      </c>
      <c r="H9173" s="15">
        <v>-999</v>
      </c>
    </row>
    <row r="9174" spans="1:8" x14ac:dyDescent="0.35">
      <c r="A9174" s="14">
        <v>77099</v>
      </c>
      <c r="B9174">
        <v>3207.364013671875</v>
      </c>
      <c r="C9174">
        <v>3.213287353515625</v>
      </c>
      <c r="D9174">
        <v>8.956390380859375</v>
      </c>
      <c r="E9174">
        <v>0.75480950409828895</v>
      </c>
      <c r="F9174">
        <v>6.1798958778381348</v>
      </c>
      <c r="G9174">
        <v>2.1977603435516362</v>
      </c>
      <c r="H9174" s="15">
        <v>-999</v>
      </c>
    </row>
    <row r="9175" spans="1:8" x14ac:dyDescent="0.35">
      <c r="A9175" s="14">
        <v>77100</v>
      </c>
      <c r="B9175">
        <v>4793.03271484375</v>
      </c>
      <c r="C9175">
        <v>2.743499755859375</v>
      </c>
      <c r="D9175">
        <v>7.309417724609375</v>
      </c>
      <c r="E9175">
        <v>0.68723443365288395</v>
      </c>
      <c r="F9175">
        <v>7.5447578430175781</v>
      </c>
      <c r="G9175">
        <v>2.5399026870727539</v>
      </c>
      <c r="H9175" s="15">
        <v>-999</v>
      </c>
    </row>
    <row r="9176" spans="1:8" x14ac:dyDescent="0.35">
      <c r="A9176" s="14">
        <v>77101</v>
      </c>
      <c r="B9176">
        <v>4185.93359375</v>
      </c>
      <c r="C9176">
        <v>4.73321533203125</v>
      </c>
      <c r="D9176">
        <v>11.35202026367188</v>
      </c>
      <c r="E9176">
        <v>0.76773539466628693</v>
      </c>
      <c r="F9176">
        <v>6.9382715225219727</v>
      </c>
      <c r="G9176">
        <v>0.2733154296875</v>
      </c>
      <c r="H9176" s="15">
        <v>-999</v>
      </c>
    </row>
    <row r="9177" spans="1:8" x14ac:dyDescent="0.35">
      <c r="A9177" s="14">
        <v>77102</v>
      </c>
      <c r="B9177">
        <v>4249.67333984375</v>
      </c>
      <c r="C9177">
        <v>5.617919921875</v>
      </c>
      <c r="D9177">
        <v>12.95010375976562</v>
      </c>
      <c r="E9177">
        <v>0.9125081747503897</v>
      </c>
      <c r="F9177">
        <v>7.3329691886901864</v>
      </c>
      <c r="G9177">
        <v>2.1219992637634282</v>
      </c>
      <c r="H9177" s="15">
        <v>-999</v>
      </c>
    </row>
    <row r="9178" spans="1:8" x14ac:dyDescent="0.35">
      <c r="A9178" s="14">
        <v>77103</v>
      </c>
      <c r="B9178">
        <v>2228.794677734375</v>
      </c>
      <c r="C9178">
        <v>5.39013671875</v>
      </c>
      <c r="D9178">
        <v>11.03726196289062</v>
      </c>
      <c r="E9178">
        <v>0.97001540586883384</v>
      </c>
      <c r="F9178">
        <v>4.1500725746154794</v>
      </c>
      <c r="G9178">
        <v>1.4614418745040889</v>
      </c>
      <c r="H9178" s="15">
        <v>-999</v>
      </c>
    </row>
    <row r="9179" spans="1:8" x14ac:dyDescent="0.35">
      <c r="A9179" s="14">
        <v>77104</v>
      </c>
      <c r="B9179">
        <v>5721.4462890625</v>
      </c>
      <c r="C9179">
        <v>5.637786865234375</v>
      </c>
      <c r="D9179">
        <v>10.8997802734375</v>
      </c>
      <c r="E9179">
        <v>0.7781611078234163</v>
      </c>
      <c r="F9179">
        <v>6.7368221282958984</v>
      </c>
      <c r="G9179">
        <v>1.8124518683180211E-3</v>
      </c>
      <c r="H9179" s="15">
        <v>-999</v>
      </c>
    </row>
    <row r="9180" spans="1:8" x14ac:dyDescent="0.35">
      <c r="A9180" s="14">
        <v>77105</v>
      </c>
      <c r="B9180">
        <v>2095.04443359375</v>
      </c>
      <c r="C9180">
        <v>6.4979248046875</v>
      </c>
      <c r="D9180">
        <v>9.192718505859375</v>
      </c>
      <c r="E9180">
        <v>0.89573538394136254</v>
      </c>
      <c r="F9180">
        <v>8.3723039627075195</v>
      </c>
      <c r="G9180">
        <v>8.2063617706298828</v>
      </c>
      <c r="H9180" s="15">
        <v>-999</v>
      </c>
    </row>
    <row r="9181" spans="1:8" x14ac:dyDescent="0.35">
      <c r="A9181" s="14">
        <v>77106</v>
      </c>
      <c r="B9181">
        <v>2468.604248046875</v>
      </c>
      <c r="C9181">
        <v>5.672760009765625</v>
      </c>
      <c r="D9181">
        <v>10.02178955078125</v>
      </c>
      <c r="E9181">
        <v>0.85313734244720141</v>
      </c>
      <c r="F9181">
        <v>6.4826040267944336</v>
      </c>
      <c r="G9181">
        <v>0.1701402813196182</v>
      </c>
      <c r="H9181" s="15">
        <v>-999</v>
      </c>
    </row>
    <row r="9182" spans="1:8" x14ac:dyDescent="0.35">
      <c r="A9182" s="14">
        <v>77107</v>
      </c>
      <c r="B9182">
        <v>2926.279296875</v>
      </c>
      <c r="C9182">
        <v>0.230133056640625</v>
      </c>
      <c r="D9182">
        <v>6.85211181640625</v>
      </c>
      <c r="E9182">
        <v>0.71281679083795624</v>
      </c>
      <c r="F9182">
        <v>3.9493365287780762</v>
      </c>
      <c r="G9182">
        <v>1.0704126358032231</v>
      </c>
      <c r="H9182" s="15">
        <v>-999</v>
      </c>
    </row>
    <row r="9183" spans="1:8" x14ac:dyDescent="0.35">
      <c r="A9183" s="14">
        <v>77108</v>
      </c>
      <c r="B9183">
        <v>2692.216552734375</v>
      </c>
      <c r="C9183">
        <v>-0.905059814453125</v>
      </c>
      <c r="D9183">
        <v>5.81524658203125</v>
      </c>
      <c r="E9183">
        <v>0.67101231789257365</v>
      </c>
      <c r="F9183">
        <v>2.169096946716309</v>
      </c>
      <c r="G9183">
        <v>0.44799128174781799</v>
      </c>
      <c r="H9183" s="15">
        <v>-999</v>
      </c>
    </row>
    <row r="9184" spans="1:8" x14ac:dyDescent="0.35">
      <c r="A9184" s="14">
        <v>77109</v>
      </c>
      <c r="B9184">
        <v>4995.74755859375</v>
      </c>
      <c r="C9184">
        <v>-0.2623291015625</v>
      </c>
      <c r="D9184">
        <v>6.939697265625</v>
      </c>
      <c r="E9184">
        <v>0.67160036985599125</v>
      </c>
      <c r="F9184">
        <v>1.4196348190307619</v>
      </c>
      <c r="G9184">
        <v>1.286351587623358E-3</v>
      </c>
      <c r="H9184" s="15">
        <v>-999</v>
      </c>
    </row>
    <row r="9185" spans="1:8" x14ac:dyDescent="0.35">
      <c r="A9185" s="14">
        <v>77110</v>
      </c>
      <c r="B9185">
        <v>4910.06494140625</v>
      </c>
      <c r="C9185">
        <v>-2.3162841796875</v>
      </c>
      <c r="D9185">
        <v>5.233642578125</v>
      </c>
      <c r="E9185">
        <v>0.60483302530763572</v>
      </c>
      <c r="F9185">
        <v>1.5683145523071289</v>
      </c>
      <c r="G9185">
        <v>5.6095124455168843E-4</v>
      </c>
      <c r="H9185" s="15">
        <v>-999</v>
      </c>
    </row>
    <row r="9186" spans="1:8" x14ac:dyDescent="0.35">
      <c r="A9186" s="14">
        <v>77111</v>
      </c>
      <c r="B9186">
        <v>4058.453369140625</v>
      </c>
      <c r="C9186">
        <v>-0.26611328125</v>
      </c>
      <c r="D9186">
        <v>5.447540283203125</v>
      </c>
      <c r="E9186">
        <v>0.64606778891087813</v>
      </c>
      <c r="F9186">
        <v>1.028502464294434</v>
      </c>
      <c r="G9186">
        <v>9.747273288667202E-3</v>
      </c>
      <c r="H9186" s="15">
        <v>-999</v>
      </c>
    </row>
    <row r="9187" spans="1:8" x14ac:dyDescent="0.35">
      <c r="A9187" s="14">
        <v>77112</v>
      </c>
      <c r="B9187">
        <v>4159.2880859375</v>
      </c>
      <c r="C9187">
        <v>-2.04595947265625</v>
      </c>
      <c r="D9187">
        <v>5.647186279296875</v>
      </c>
      <c r="E9187">
        <v>0.59416490167484903</v>
      </c>
      <c r="F9187">
        <v>2.51209545135498</v>
      </c>
      <c r="G9187">
        <v>2.7109850198030472E-3</v>
      </c>
      <c r="H9187" s="15">
        <v>-999</v>
      </c>
    </row>
    <row r="9188" spans="1:8" x14ac:dyDescent="0.35">
      <c r="A9188" s="14">
        <v>77113</v>
      </c>
      <c r="B9188">
        <v>3936.71875</v>
      </c>
      <c r="C9188">
        <v>0.692352294921875</v>
      </c>
      <c r="D9188">
        <v>5.92828369140625</v>
      </c>
      <c r="E9188">
        <v>0.63602365182216092</v>
      </c>
      <c r="F9188">
        <v>2.5648641586303711</v>
      </c>
      <c r="G9188">
        <v>4.9158548936247834E-3</v>
      </c>
      <c r="H9188" s="15">
        <v>-999</v>
      </c>
    </row>
    <row r="9189" spans="1:8" x14ac:dyDescent="0.35">
      <c r="A9189" s="14">
        <v>77114</v>
      </c>
      <c r="B9189">
        <v>3490.01513671875</v>
      </c>
      <c r="C9189">
        <v>0.81524658203125</v>
      </c>
      <c r="D9189">
        <v>4.592987060546875</v>
      </c>
      <c r="E9189">
        <v>0.62804817871830287</v>
      </c>
      <c r="F9189">
        <v>1.254552841186523</v>
      </c>
      <c r="G9189">
        <v>5.6095124455168843E-4</v>
      </c>
      <c r="H9189" s="15">
        <v>-999</v>
      </c>
    </row>
    <row r="9190" spans="1:8" x14ac:dyDescent="0.35">
      <c r="A9190" s="14">
        <v>77115</v>
      </c>
      <c r="B9190">
        <v>1479.585571289062</v>
      </c>
      <c r="C9190">
        <v>8.3648681640625E-2</v>
      </c>
      <c r="D9190">
        <v>3.036651611328125</v>
      </c>
      <c r="E9190">
        <v>0.65460010449082162</v>
      </c>
      <c r="F9190">
        <v>4.1040782928466797</v>
      </c>
      <c r="G9190">
        <v>2.245186567306519</v>
      </c>
      <c r="H9190" s="15">
        <v>-999</v>
      </c>
    </row>
    <row r="9191" spans="1:8" x14ac:dyDescent="0.35">
      <c r="A9191" s="14">
        <v>77116</v>
      </c>
      <c r="B9191">
        <v>2916.353271484375</v>
      </c>
      <c r="C9191">
        <v>3.353179931640625</v>
      </c>
      <c r="D9191">
        <v>6.684051513671875</v>
      </c>
      <c r="E9191">
        <v>0.80786358540966319</v>
      </c>
      <c r="F9191">
        <v>2.6062231063842769</v>
      </c>
      <c r="G9191">
        <v>7.6501429080963135E-2</v>
      </c>
      <c r="H9191" s="15">
        <v>-999</v>
      </c>
    </row>
    <row r="9192" spans="1:8" x14ac:dyDescent="0.35">
      <c r="A9192" s="14">
        <v>77117</v>
      </c>
      <c r="B9192">
        <v>9504.064453125</v>
      </c>
      <c r="C9192">
        <v>1.531707763671875</v>
      </c>
      <c r="D9192">
        <v>12.425537109375</v>
      </c>
      <c r="E9192">
        <v>0.71489586980061604</v>
      </c>
      <c r="F9192">
        <v>3.9136819839477539</v>
      </c>
      <c r="G9192">
        <v>7.4253545608371496E-4</v>
      </c>
      <c r="H9192" s="15">
        <v>-999</v>
      </c>
    </row>
    <row r="9193" spans="1:8" x14ac:dyDescent="0.35">
      <c r="A9193" s="14">
        <v>77118</v>
      </c>
      <c r="B9193">
        <v>9863.517578125</v>
      </c>
      <c r="C9193">
        <v>0.34735107421875</v>
      </c>
      <c r="D9193">
        <v>12.84619140625</v>
      </c>
      <c r="E9193">
        <v>0.57908887784595064</v>
      </c>
      <c r="F9193">
        <v>3.817414283752441</v>
      </c>
      <c r="G9193">
        <v>0</v>
      </c>
      <c r="H9193" s="15">
        <v>-999</v>
      </c>
    </row>
    <row r="9194" spans="1:8" x14ac:dyDescent="0.35">
      <c r="A9194" s="14">
        <v>77119</v>
      </c>
      <c r="B9194">
        <v>10075.63671875</v>
      </c>
      <c r="C9194">
        <v>0.900299072265625</v>
      </c>
      <c r="D9194">
        <v>13.57342529296875</v>
      </c>
      <c r="E9194">
        <v>0.57274586864729737</v>
      </c>
      <c r="F9194">
        <v>3.823119163513184</v>
      </c>
      <c r="G9194">
        <v>0</v>
      </c>
      <c r="H9194" s="15">
        <v>-999</v>
      </c>
    </row>
    <row r="9195" spans="1:8" x14ac:dyDescent="0.35">
      <c r="A9195" s="14">
        <v>77120</v>
      </c>
      <c r="B9195">
        <v>10193.712890625</v>
      </c>
      <c r="C9195">
        <v>2.61968994140625</v>
      </c>
      <c r="D9195">
        <v>13.91058349609375</v>
      </c>
      <c r="E9195">
        <v>0.71172186391245351</v>
      </c>
      <c r="F9195">
        <v>5.8743348121643066</v>
      </c>
      <c r="G9195">
        <v>0</v>
      </c>
      <c r="H9195" s="15">
        <v>-999</v>
      </c>
    </row>
    <row r="9196" spans="1:8" x14ac:dyDescent="0.35">
      <c r="A9196" s="14">
        <v>77121</v>
      </c>
      <c r="B9196">
        <v>11112.7216796875</v>
      </c>
      <c r="C9196">
        <v>-1.24346923828125</v>
      </c>
      <c r="D9196">
        <v>6.259307861328125</v>
      </c>
      <c r="E9196">
        <v>0.41407356952038449</v>
      </c>
      <c r="F9196">
        <v>7.3522224426269531</v>
      </c>
      <c r="G9196">
        <v>0</v>
      </c>
      <c r="H9196" s="15">
        <v>-999</v>
      </c>
    </row>
    <row r="9197" spans="1:8" x14ac:dyDescent="0.35">
      <c r="A9197" s="14">
        <v>77122</v>
      </c>
      <c r="B9197">
        <v>11239.1572265625</v>
      </c>
      <c r="C9197">
        <v>-3.313507080078125</v>
      </c>
      <c r="D9197">
        <v>3.180267333984375</v>
      </c>
      <c r="E9197">
        <v>0.39329203476080099</v>
      </c>
      <c r="F9197">
        <v>3.7058148384094238</v>
      </c>
      <c r="G9197">
        <v>0</v>
      </c>
      <c r="H9197" s="15">
        <v>-999</v>
      </c>
    </row>
    <row r="9198" spans="1:8" x14ac:dyDescent="0.35">
      <c r="A9198" s="14">
        <v>77123</v>
      </c>
      <c r="B9198">
        <v>9835.3046875</v>
      </c>
      <c r="C9198">
        <v>-3.28515625</v>
      </c>
      <c r="D9198">
        <v>2.717864990234375</v>
      </c>
      <c r="E9198">
        <v>0.42601470430718341</v>
      </c>
      <c r="F9198">
        <v>3.3603205680847168</v>
      </c>
      <c r="G9198">
        <v>0</v>
      </c>
      <c r="H9198" s="15">
        <v>-999</v>
      </c>
    </row>
    <row r="9199" spans="1:8" x14ac:dyDescent="0.35">
      <c r="A9199" s="14">
        <v>77124</v>
      </c>
      <c r="B9199">
        <v>9668.6396484375</v>
      </c>
      <c r="C9199">
        <v>-2.558258056640625</v>
      </c>
      <c r="D9199">
        <v>2.7779541015625</v>
      </c>
      <c r="E9199">
        <v>0.40300222204447972</v>
      </c>
      <c r="F9199">
        <v>3.6327228546142578</v>
      </c>
      <c r="G9199">
        <v>3.343595564365387E-2</v>
      </c>
      <c r="H9199" s="15">
        <v>-999</v>
      </c>
    </row>
    <row r="9200" spans="1:8" x14ac:dyDescent="0.35">
      <c r="A9200" s="14">
        <v>77125</v>
      </c>
      <c r="B9200">
        <v>11203.1083984375</v>
      </c>
      <c r="C9200">
        <v>-2.4788818359375</v>
      </c>
      <c r="D9200">
        <v>5.42718505859375</v>
      </c>
      <c r="E9200">
        <v>0.38672082033788607</v>
      </c>
      <c r="F9200">
        <v>2.3434486389160161</v>
      </c>
      <c r="G9200">
        <v>0</v>
      </c>
      <c r="H9200" s="15">
        <v>-999</v>
      </c>
    </row>
    <row r="9201" spans="1:8" x14ac:dyDescent="0.35">
      <c r="A9201" s="14">
        <v>77126</v>
      </c>
      <c r="B9201">
        <v>12426.1884765625</v>
      </c>
      <c r="C9201">
        <v>-2.890045166015625</v>
      </c>
      <c r="D9201">
        <v>4.547149658203125</v>
      </c>
      <c r="E9201">
        <v>0.35858653491027082</v>
      </c>
      <c r="F9201">
        <v>5.759882926940918</v>
      </c>
      <c r="G9201">
        <v>0</v>
      </c>
      <c r="H9201" s="15">
        <v>-999</v>
      </c>
    </row>
    <row r="9202" spans="1:8" x14ac:dyDescent="0.35">
      <c r="A9202" s="14">
        <v>77127</v>
      </c>
      <c r="B9202">
        <v>12409.470703125</v>
      </c>
      <c r="C9202">
        <v>-6.0244140625</v>
      </c>
      <c r="D9202">
        <v>-1.613983154296875</v>
      </c>
      <c r="E9202">
        <v>0.27510304826062271</v>
      </c>
      <c r="F9202">
        <v>6.3374896049499512</v>
      </c>
      <c r="G9202">
        <v>0</v>
      </c>
      <c r="H9202" s="15">
        <v>-999</v>
      </c>
    </row>
    <row r="9203" spans="1:8" x14ac:dyDescent="0.35">
      <c r="A9203" s="14">
        <v>77128</v>
      </c>
      <c r="B9203">
        <v>12075.0947265625</v>
      </c>
      <c r="C9203">
        <v>-6.33349609375</v>
      </c>
      <c r="D9203">
        <v>-2.009185791015625</v>
      </c>
      <c r="E9203">
        <v>0.28699679462769562</v>
      </c>
      <c r="F9203">
        <v>3.7072410583496089</v>
      </c>
      <c r="G9203">
        <v>0</v>
      </c>
      <c r="H9203" s="15">
        <v>-999</v>
      </c>
    </row>
    <row r="9204" spans="1:8" x14ac:dyDescent="0.35">
      <c r="A9204" s="14">
        <v>77129</v>
      </c>
      <c r="B9204">
        <v>12458.05859375</v>
      </c>
      <c r="C9204">
        <v>-7.33355712890625</v>
      </c>
      <c r="D9204">
        <v>0.170501708984375</v>
      </c>
      <c r="E9204">
        <v>0.29444639187775767</v>
      </c>
      <c r="F9204">
        <v>2.596953392028809</v>
      </c>
      <c r="G9204">
        <v>0</v>
      </c>
      <c r="H9204" s="15">
        <v>-999</v>
      </c>
    </row>
    <row r="9205" spans="1:8" x14ac:dyDescent="0.35">
      <c r="A9205" s="14">
        <v>77130</v>
      </c>
      <c r="B9205">
        <v>8381.818359375</v>
      </c>
      <c r="C9205">
        <v>-6.047088623046875</v>
      </c>
      <c r="D9205">
        <v>7.955169677734375</v>
      </c>
      <c r="E9205">
        <v>0.47295498050160661</v>
      </c>
      <c r="F9205">
        <v>2.9688320159912109</v>
      </c>
      <c r="G9205">
        <v>0.21526400744915011</v>
      </c>
      <c r="H9205" s="15">
        <v>-999</v>
      </c>
    </row>
    <row r="9206" spans="1:8" x14ac:dyDescent="0.35">
      <c r="A9206" s="14">
        <v>77131</v>
      </c>
      <c r="B9206">
        <v>6590.8212890625</v>
      </c>
      <c r="C9206">
        <v>-1.069549560546875</v>
      </c>
      <c r="D9206">
        <v>7.009979248046875</v>
      </c>
      <c r="E9206">
        <v>0.67470724621626488</v>
      </c>
      <c r="F9206">
        <v>2.1616096496582031</v>
      </c>
      <c r="G9206">
        <v>1.13252829760313E-2</v>
      </c>
      <c r="H9206" s="15">
        <v>-999</v>
      </c>
    </row>
    <row r="9207" spans="1:8" x14ac:dyDescent="0.35">
      <c r="A9207" s="14">
        <v>77132</v>
      </c>
      <c r="B9207">
        <v>13233.390625</v>
      </c>
      <c r="C9207">
        <v>-5.331573486328125</v>
      </c>
      <c r="D9207">
        <v>-0.22265625</v>
      </c>
      <c r="E9207">
        <v>0.32782283444978061</v>
      </c>
      <c r="F9207">
        <v>3.6715865135192871</v>
      </c>
      <c r="G9207">
        <v>0</v>
      </c>
      <c r="H9207" s="15">
        <v>-999</v>
      </c>
    </row>
    <row r="9208" spans="1:8" x14ac:dyDescent="0.35">
      <c r="A9208" s="14">
        <v>77133</v>
      </c>
      <c r="B9208">
        <v>10619.5185546875</v>
      </c>
      <c r="C9208">
        <v>-5.688873291015625</v>
      </c>
      <c r="D9208">
        <v>-1.744354248046875</v>
      </c>
      <c r="E9208">
        <v>0.35363848315304658</v>
      </c>
      <c r="F9208">
        <v>2.3106460571289058</v>
      </c>
      <c r="G9208">
        <v>5.0503900274634361E-4</v>
      </c>
      <c r="H9208" s="15">
        <v>-999</v>
      </c>
    </row>
    <row r="9209" spans="1:8" x14ac:dyDescent="0.35">
      <c r="A9209" s="14">
        <v>77134</v>
      </c>
      <c r="B9209">
        <v>10855.1484375</v>
      </c>
      <c r="C9209">
        <v>-6.208740234375</v>
      </c>
      <c r="D9209">
        <v>-4.034423828125E-2</v>
      </c>
      <c r="E9209">
        <v>0.36118904651422667</v>
      </c>
      <c r="F9209">
        <v>2.4432811737060551</v>
      </c>
      <c r="G9209">
        <v>0</v>
      </c>
      <c r="H9209" s="15">
        <v>-999</v>
      </c>
    </row>
    <row r="9210" spans="1:8" x14ac:dyDescent="0.35">
      <c r="A9210" s="14">
        <v>77135</v>
      </c>
      <c r="B9210">
        <v>10466.9599609375</v>
      </c>
      <c r="C9210">
        <v>-5.88641357421875</v>
      </c>
      <c r="D9210">
        <v>0.873291015625</v>
      </c>
      <c r="E9210">
        <v>0.35257106078744421</v>
      </c>
      <c r="F9210">
        <v>2.4511251449584961</v>
      </c>
      <c r="G9210">
        <v>0</v>
      </c>
      <c r="H9210" s="15">
        <v>-999</v>
      </c>
    </row>
    <row r="9211" spans="1:8" x14ac:dyDescent="0.35">
      <c r="A9211" s="14">
        <v>77136</v>
      </c>
      <c r="B9211">
        <v>11802.3701171875</v>
      </c>
      <c r="C9211">
        <v>-6.312713623046875</v>
      </c>
      <c r="D9211">
        <v>3.470550537109375</v>
      </c>
      <c r="E9211">
        <v>0.43053619243370528</v>
      </c>
      <c r="F9211">
        <v>2.7303018569946289</v>
      </c>
      <c r="G9211">
        <v>5.0503900274634361E-4</v>
      </c>
      <c r="H9211" s="15">
        <v>-999</v>
      </c>
    </row>
    <row r="9212" spans="1:8" x14ac:dyDescent="0.35">
      <c r="A9212" s="14">
        <v>77137</v>
      </c>
      <c r="B9212">
        <v>3383.43359375</v>
      </c>
      <c r="C9212">
        <v>-4.177459716796875</v>
      </c>
      <c r="D9212">
        <v>0.937469482421875</v>
      </c>
      <c r="E9212">
        <v>0.55815719970032274</v>
      </c>
      <c r="F9212">
        <v>2.4183235168457031</v>
      </c>
      <c r="G9212">
        <v>1.1357020139694209</v>
      </c>
      <c r="H9212" s="15">
        <v>-999</v>
      </c>
    </row>
    <row r="9213" spans="1:8" x14ac:dyDescent="0.35">
      <c r="A9213" s="14">
        <v>77138</v>
      </c>
      <c r="B9213">
        <v>4491.57275390625</v>
      </c>
      <c r="C9213">
        <v>-2.462799072265625</v>
      </c>
      <c r="D9213">
        <v>3.799560546875</v>
      </c>
      <c r="E9213">
        <v>0.60346677740879306</v>
      </c>
      <c r="F9213">
        <v>1.3026866912841799</v>
      </c>
      <c r="G9213">
        <v>0.19204983115196231</v>
      </c>
      <c r="H9213" s="15">
        <v>-999</v>
      </c>
    </row>
    <row r="9214" spans="1:8" x14ac:dyDescent="0.35">
      <c r="A9214" s="14">
        <v>77139</v>
      </c>
      <c r="B9214">
        <v>13209.3583984375</v>
      </c>
      <c r="C9214">
        <v>-3.748321533203125</v>
      </c>
      <c r="D9214">
        <v>6.78692626953125</v>
      </c>
      <c r="E9214">
        <v>0.55994188938945266</v>
      </c>
      <c r="F9214">
        <v>3.8708963394165039</v>
      </c>
      <c r="G9214">
        <v>5.0503900274634361E-4</v>
      </c>
      <c r="H9214" s="15">
        <v>-999</v>
      </c>
    </row>
    <row r="9215" spans="1:8" x14ac:dyDescent="0.35">
      <c r="A9215" s="14">
        <v>77140</v>
      </c>
      <c r="B9215">
        <v>4563.150390625</v>
      </c>
      <c r="C9215">
        <v>1.923980712890625</v>
      </c>
      <c r="D9215">
        <v>5.07373046875</v>
      </c>
      <c r="E9215">
        <v>0.67895027931315444</v>
      </c>
      <c r="F9215">
        <v>5.7837719917297363</v>
      </c>
      <c r="G9215">
        <v>8.342907577753067E-2</v>
      </c>
      <c r="H9215" s="15">
        <v>-999</v>
      </c>
    </row>
    <row r="9216" spans="1:8" x14ac:dyDescent="0.35">
      <c r="A9216" s="14">
        <v>77141</v>
      </c>
      <c r="B9216">
        <v>10621.0859375</v>
      </c>
      <c r="C9216">
        <v>-1.20281982421875</v>
      </c>
      <c r="D9216">
        <v>7.1322021484375</v>
      </c>
      <c r="E9216">
        <v>0.61777934516274424</v>
      </c>
      <c r="F9216">
        <v>5.1262989044189453</v>
      </c>
      <c r="G9216">
        <v>1.5850666910409931E-2</v>
      </c>
      <c r="H9216" s="15">
        <v>-999</v>
      </c>
    </row>
    <row r="9217" spans="1:8" x14ac:dyDescent="0.35">
      <c r="A9217" s="14">
        <v>77142</v>
      </c>
      <c r="B9217">
        <v>5683.8291015625</v>
      </c>
      <c r="C9217">
        <v>-3.4326171875</v>
      </c>
      <c r="D9217">
        <v>6.958038330078125</v>
      </c>
      <c r="E9217">
        <v>0.61634403941634741</v>
      </c>
      <c r="F9217">
        <v>1.5715236663818359</v>
      </c>
      <c r="G9217">
        <v>8.1233173608779907E-2</v>
      </c>
      <c r="H9217" s="15">
        <v>-999</v>
      </c>
    </row>
    <row r="9218" spans="1:8" x14ac:dyDescent="0.35">
      <c r="A9218" s="14">
        <v>77143</v>
      </c>
      <c r="B9218">
        <v>2902.76904296875</v>
      </c>
      <c r="C9218">
        <v>0.29254150390625</v>
      </c>
      <c r="D9218">
        <v>6.78387451171875</v>
      </c>
      <c r="E9218">
        <v>0.77949002487817598</v>
      </c>
      <c r="F9218">
        <v>3.7678542137146001</v>
      </c>
      <c r="G9218">
        <v>2.6748306751251221</v>
      </c>
      <c r="H9218" s="15">
        <v>-999</v>
      </c>
    </row>
    <row r="9219" spans="1:8" x14ac:dyDescent="0.35">
      <c r="A9219" s="14">
        <v>77144</v>
      </c>
      <c r="B9219">
        <v>7718.29248046875</v>
      </c>
      <c r="C9219">
        <v>-1.61492919921875</v>
      </c>
      <c r="D9219">
        <v>6.28070068359375</v>
      </c>
      <c r="E9219">
        <v>0.61827024371054895</v>
      </c>
      <c r="F9219">
        <v>3.8434419631958008</v>
      </c>
      <c r="G9219">
        <v>0.78319001197814941</v>
      </c>
      <c r="H9219" s="15">
        <v>-999</v>
      </c>
    </row>
    <row r="9220" spans="1:8" x14ac:dyDescent="0.35">
      <c r="A9220" s="14">
        <v>77145</v>
      </c>
      <c r="B9220">
        <v>11724.0009765625</v>
      </c>
      <c r="C9220">
        <v>0.23297119140625</v>
      </c>
      <c r="D9220">
        <v>8.0916748046875</v>
      </c>
      <c r="E9220">
        <v>0.66119319332048032</v>
      </c>
      <c r="F9220">
        <v>3.205222606658936</v>
      </c>
      <c r="G9220">
        <v>0.55282437801361084</v>
      </c>
      <c r="H9220" s="15">
        <v>-999</v>
      </c>
    </row>
    <row r="9221" spans="1:8" x14ac:dyDescent="0.35">
      <c r="A9221" s="14">
        <v>77146</v>
      </c>
      <c r="B9221">
        <v>8693.7275390625</v>
      </c>
      <c r="C9221">
        <v>-1.10546875</v>
      </c>
      <c r="D9221">
        <v>6.36322021484375</v>
      </c>
      <c r="E9221">
        <v>0.62821534188893136</v>
      </c>
      <c r="F9221">
        <v>1.607178688049316</v>
      </c>
      <c r="G9221">
        <v>6.4620478078722954E-3</v>
      </c>
      <c r="H9221" s="15">
        <v>-999</v>
      </c>
    </row>
    <row r="9222" spans="1:8" x14ac:dyDescent="0.35">
      <c r="A9222" s="14">
        <v>77147</v>
      </c>
      <c r="B9222">
        <v>12130.4765625</v>
      </c>
      <c r="C9222">
        <v>-3.149993896484375</v>
      </c>
      <c r="D9222">
        <v>8.809722900390625</v>
      </c>
      <c r="E9222">
        <v>0.61360097969424532</v>
      </c>
      <c r="F9222">
        <v>4.011375904083252</v>
      </c>
      <c r="G9222">
        <v>5.558647632598877</v>
      </c>
      <c r="H9222" s="15">
        <v>-999</v>
      </c>
    </row>
    <row r="9223" spans="1:8" x14ac:dyDescent="0.35">
      <c r="A9223" s="14">
        <v>77148</v>
      </c>
      <c r="B9223">
        <v>5191.67041015625</v>
      </c>
      <c r="C9223">
        <v>1.202789306640625</v>
      </c>
      <c r="D9223">
        <v>14.8812255859375</v>
      </c>
      <c r="E9223">
        <v>0.86733418789380123</v>
      </c>
      <c r="F9223">
        <v>6.3877625465393066</v>
      </c>
      <c r="G9223">
        <v>2.3501377105712891</v>
      </c>
      <c r="H9223" s="15">
        <v>-999</v>
      </c>
    </row>
    <row r="9224" spans="1:8" x14ac:dyDescent="0.35">
      <c r="A9224" s="14">
        <v>77149</v>
      </c>
      <c r="B9224">
        <v>17903.671875</v>
      </c>
      <c r="C9224">
        <v>-2.650909423828125</v>
      </c>
      <c r="D9224">
        <v>10.40374755859375</v>
      </c>
      <c r="E9224">
        <v>0.58337537906485792</v>
      </c>
      <c r="F9224">
        <v>1.8777980804443359</v>
      </c>
      <c r="G9224">
        <v>0</v>
      </c>
      <c r="H9224" s="15">
        <v>-999</v>
      </c>
    </row>
    <row r="9225" spans="1:8" x14ac:dyDescent="0.35">
      <c r="A9225" s="14">
        <v>77150</v>
      </c>
      <c r="B9225">
        <v>18162.2890625</v>
      </c>
      <c r="C9225">
        <v>-7.989501953125E-2</v>
      </c>
      <c r="D9225">
        <v>15.78366088867188</v>
      </c>
      <c r="E9225">
        <v>0.50903499877210134</v>
      </c>
      <c r="F9225">
        <v>4.9900979995727539</v>
      </c>
      <c r="G9225">
        <v>0</v>
      </c>
      <c r="H9225" s="15">
        <v>-999</v>
      </c>
    </row>
    <row r="9226" spans="1:8" x14ac:dyDescent="0.35">
      <c r="A9226" s="14">
        <v>77151</v>
      </c>
      <c r="B9226">
        <v>17337.845703125</v>
      </c>
      <c r="C9226">
        <v>4.392913818359375</v>
      </c>
      <c r="D9226">
        <v>20.157257080078121</v>
      </c>
      <c r="E9226">
        <v>0.62166728566693519</v>
      </c>
      <c r="F9226">
        <v>3.6298704147338872</v>
      </c>
      <c r="G9226">
        <v>0</v>
      </c>
      <c r="H9226" s="15">
        <v>-999</v>
      </c>
    </row>
    <row r="9227" spans="1:8" x14ac:dyDescent="0.35">
      <c r="A9227" s="14">
        <v>77152</v>
      </c>
      <c r="B9227">
        <v>17434.501953125</v>
      </c>
      <c r="C9227">
        <v>4.130157470703125</v>
      </c>
      <c r="D9227">
        <v>21.582183837890621</v>
      </c>
      <c r="E9227">
        <v>1.0780524887513501</v>
      </c>
      <c r="F9227">
        <v>1.463133811950684</v>
      </c>
      <c r="G9227">
        <v>0</v>
      </c>
      <c r="H9227" s="15">
        <v>-999</v>
      </c>
    </row>
    <row r="9228" spans="1:8" x14ac:dyDescent="0.35">
      <c r="A9228" s="14">
        <v>77153</v>
      </c>
      <c r="B9228">
        <v>17951.21484375</v>
      </c>
      <c r="C9228">
        <v>5.9090576171875</v>
      </c>
      <c r="D9228">
        <v>21.7940673828125</v>
      </c>
      <c r="E9228">
        <v>1.1082956121086149</v>
      </c>
      <c r="F9228">
        <v>2.693934440612793</v>
      </c>
      <c r="G9228">
        <v>0</v>
      </c>
      <c r="H9228" s="15">
        <v>-999</v>
      </c>
    </row>
    <row r="9229" spans="1:8" x14ac:dyDescent="0.35">
      <c r="A9229" s="14">
        <v>77154</v>
      </c>
      <c r="B9229">
        <v>18224.462890625</v>
      </c>
      <c r="C9229">
        <v>6.443115234375</v>
      </c>
      <c r="D9229">
        <v>21.07598876953125</v>
      </c>
      <c r="E9229">
        <v>1.136078495734457</v>
      </c>
      <c r="F9229">
        <v>2.5702123641967769</v>
      </c>
      <c r="G9229">
        <v>0</v>
      </c>
      <c r="H9229" s="15">
        <v>-999</v>
      </c>
    </row>
    <row r="9230" spans="1:8" x14ac:dyDescent="0.35">
      <c r="A9230" s="14">
        <v>77155</v>
      </c>
      <c r="B9230">
        <v>19035.84375</v>
      </c>
      <c r="C9230">
        <v>7.454498291015625</v>
      </c>
      <c r="D9230">
        <v>17.04156494140625</v>
      </c>
      <c r="E9230">
        <v>1.026007308090036</v>
      </c>
      <c r="F9230">
        <v>2.8640069961547852</v>
      </c>
      <c r="G9230">
        <v>0</v>
      </c>
      <c r="H9230" s="15">
        <v>-999</v>
      </c>
    </row>
    <row r="9231" spans="1:8" x14ac:dyDescent="0.35">
      <c r="A9231" s="14">
        <v>77156</v>
      </c>
      <c r="B9231">
        <v>19215.5703125</v>
      </c>
      <c r="C9231">
        <v>3.844696044921875</v>
      </c>
      <c r="D9231">
        <v>16.8948974609375</v>
      </c>
      <c r="E9231">
        <v>0.77016993725755756</v>
      </c>
      <c r="F9231">
        <v>2.5128078460693359</v>
      </c>
      <c r="G9231">
        <v>0</v>
      </c>
      <c r="H9231" s="15">
        <v>-999</v>
      </c>
    </row>
    <row r="9232" spans="1:8" x14ac:dyDescent="0.35">
      <c r="A9232" s="14">
        <v>77157</v>
      </c>
      <c r="B9232">
        <v>19357.158203125</v>
      </c>
      <c r="C9232">
        <v>5.03472900390625</v>
      </c>
      <c r="D9232">
        <v>16.6046142578125</v>
      </c>
      <c r="E9232">
        <v>0.77372099081876766</v>
      </c>
      <c r="F9232">
        <v>3.078648567199707</v>
      </c>
      <c r="G9232">
        <v>2.8817076236009602E-3</v>
      </c>
      <c r="H9232" s="15">
        <v>-999</v>
      </c>
    </row>
    <row r="9233" spans="1:8" x14ac:dyDescent="0.35">
      <c r="A9233" s="14">
        <v>77158</v>
      </c>
      <c r="B9233">
        <v>10054.73828125</v>
      </c>
      <c r="C9233">
        <v>1.67822265625</v>
      </c>
      <c r="D9233">
        <v>12.85943603515625</v>
      </c>
      <c r="E9233">
        <v>0.72304375857942604</v>
      </c>
      <c r="F9233">
        <v>3.9083337783813481</v>
      </c>
      <c r="G9233">
        <v>0.1033478900790215</v>
      </c>
      <c r="H9233" s="15">
        <v>-999</v>
      </c>
    </row>
    <row r="9234" spans="1:8" x14ac:dyDescent="0.35">
      <c r="A9234" s="14">
        <v>77159</v>
      </c>
      <c r="B9234">
        <v>12772.05859375</v>
      </c>
      <c r="C9234">
        <v>-0.65081787109375</v>
      </c>
      <c r="D9234">
        <v>7.681182861328125</v>
      </c>
      <c r="E9234">
        <v>0.48283245005904352</v>
      </c>
      <c r="F9234">
        <v>4.3219285011291504</v>
      </c>
      <c r="G9234">
        <v>6.3310608267784119E-2</v>
      </c>
      <c r="H9234" s="15">
        <v>-999</v>
      </c>
    </row>
    <row r="9235" spans="1:8" x14ac:dyDescent="0.35">
      <c r="A9235" s="14">
        <v>77160</v>
      </c>
      <c r="B9235">
        <v>12036.4326171875</v>
      </c>
      <c r="C9235">
        <v>-1.920257568359375</v>
      </c>
      <c r="D9235">
        <v>6.934600830078125</v>
      </c>
      <c r="E9235">
        <v>0.44511960333118877</v>
      </c>
      <c r="F9235">
        <v>3.8027958869934082</v>
      </c>
      <c r="G9235">
        <v>0.17728161811828611</v>
      </c>
      <c r="H9235" s="15">
        <v>-999</v>
      </c>
    </row>
    <row r="9236" spans="1:8" x14ac:dyDescent="0.35">
      <c r="A9236" s="14">
        <v>77161</v>
      </c>
      <c r="B9236">
        <v>10174.3818359375</v>
      </c>
      <c r="C9236">
        <v>-2.46563720703125</v>
      </c>
      <c r="D9236">
        <v>8.27398681640625</v>
      </c>
      <c r="E9236">
        <v>0.49901210984245548</v>
      </c>
      <c r="F9236">
        <v>2.0079374313354492</v>
      </c>
      <c r="G9236">
        <v>6.3310608267784119E-2</v>
      </c>
      <c r="H9236" s="15">
        <v>-999</v>
      </c>
    </row>
    <row r="9237" spans="1:8" x14ac:dyDescent="0.35">
      <c r="A9237" s="14">
        <v>77162</v>
      </c>
      <c r="B9237">
        <v>18598.544921875</v>
      </c>
      <c r="C9237">
        <v>-4.022430419921875</v>
      </c>
      <c r="D9237">
        <v>9.74884033203125</v>
      </c>
      <c r="E9237">
        <v>0.49742430220817979</v>
      </c>
      <c r="F9237">
        <v>2.3430919647216801</v>
      </c>
      <c r="G9237">
        <v>2.2762911394238472E-3</v>
      </c>
      <c r="H9237" s="15">
        <v>-999</v>
      </c>
    </row>
    <row r="9238" spans="1:8" x14ac:dyDescent="0.35">
      <c r="A9238" s="14">
        <v>77163</v>
      </c>
      <c r="B9238">
        <v>10401.1298828125</v>
      </c>
      <c r="C9238">
        <v>-0.647979736328125</v>
      </c>
      <c r="D9238">
        <v>9.828277587890625</v>
      </c>
      <c r="E9238">
        <v>0.64383721542103178</v>
      </c>
      <c r="F9238">
        <v>2.5716381072998051</v>
      </c>
      <c r="G9238">
        <v>0.38951388001441961</v>
      </c>
      <c r="H9238" s="15">
        <v>-999</v>
      </c>
    </row>
    <row r="9239" spans="1:8" x14ac:dyDescent="0.35">
      <c r="A9239" s="14">
        <v>77164</v>
      </c>
      <c r="B9239">
        <v>5387.07177734375</v>
      </c>
      <c r="C9239">
        <v>-0.20654296875</v>
      </c>
      <c r="D9239">
        <v>9.315948486328125</v>
      </c>
      <c r="E9239">
        <v>0.80768072040432048</v>
      </c>
      <c r="F9239">
        <v>1.672426223754883</v>
      </c>
      <c r="G9239">
        <v>1.858610987663269</v>
      </c>
      <c r="H9239" s="15">
        <v>-999</v>
      </c>
    </row>
    <row r="9240" spans="1:8" x14ac:dyDescent="0.35">
      <c r="A9240" s="14">
        <v>77165</v>
      </c>
      <c r="B9240">
        <v>8191.642578125</v>
      </c>
      <c r="C9240">
        <v>4.413726806640625</v>
      </c>
      <c r="D9240">
        <v>11.34487915039062</v>
      </c>
      <c r="E9240">
        <v>0.87461478387923519</v>
      </c>
      <c r="F9240">
        <v>1.906678199768066</v>
      </c>
      <c r="G9240">
        <v>1.290590286254883</v>
      </c>
      <c r="H9240" s="15">
        <v>-999</v>
      </c>
    </row>
    <row r="9241" spans="1:8" x14ac:dyDescent="0.35">
      <c r="A9241" s="14">
        <v>77166</v>
      </c>
      <c r="B9241">
        <v>8149.84521484375</v>
      </c>
      <c r="C9241">
        <v>4.248291015625</v>
      </c>
      <c r="D9241">
        <v>10.8641357421875</v>
      </c>
      <c r="E9241">
        <v>0.86326951692270992</v>
      </c>
      <c r="F9241">
        <v>3.3503375053405762</v>
      </c>
      <c r="G9241">
        <v>5.1769905090332031</v>
      </c>
      <c r="H9241" s="15">
        <v>-999</v>
      </c>
    </row>
    <row r="9242" spans="1:8" x14ac:dyDescent="0.35">
      <c r="A9242" s="14">
        <v>77167</v>
      </c>
      <c r="B9242">
        <v>18660.716796875</v>
      </c>
      <c r="C9242">
        <v>1.56103515625</v>
      </c>
      <c r="D9242">
        <v>16.4925537109375</v>
      </c>
      <c r="E9242">
        <v>0.86676810091983736</v>
      </c>
      <c r="F9242">
        <v>2.098143577575684</v>
      </c>
      <c r="G9242">
        <v>0.77299851179122925</v>
      </c>
      <c r="H9242" s="15">
        <v>-999</v>
      </c>
    </row>
    <row r="9243" spans="1:8" x14ac:dyDescent="0.35">
      <c r="A9243" s="14">
        <v>77168</v>
      </c>
      <c r="B9243">
        <v>16410.478515625</v>
      </c>
      <c r="C9243">
        <v>1.93817138671875</v>
      </c>
      <c r="D9243">
        <v>17.92156982421875</v>
      </c>
      <c r="E9243">
        <v>0.89740215970416004</v>
      </c>
      <c r="F9243">
        <v>1.862822532653809</v>
      </c>
      <c r="G9243">
        <v>8.8546248152852058E-3</v>
      </c>
      <c r="H9243" s="15">
        <v>-999</v>
      </c>
    </row>
    <row r="9244" spans="1:8" x14ac:dyDescent="0.35">
      <c r="A9244" s="14">
        <v>77169</v>
      </c>
      <c r="B9244">
        <v>16331.5859375</v>
      </c>
      <c r="C9244">
        <v>2.9306640625</v>
      </c>
      <c r="D9244">
        <v>17.0731201171875</v>
      </c>
      <c r="E9244">
        <v>0.96550005223289048</v>
      </c>
      <c r="F9244">
        <v>2.1405725479125981</v>
      </c>
      <c r="G9244">
        <v>1.201747916638851E-2</v>
      </c>
      <c r="H9244" s="15">
        <v>-999</v>
      </c>
    </row>
    <row r="9245" spans="1:8" x14ac:dyDescent="0.35">
      <c r="A9245" s="14">
        <v>77170</v>
      </c>
      <c r="B9245">
        <v>10788.2744140625</v>
      </c>
      <c r="C9245">
        <v>8.014068603515625</v>
      </c>
      <c r="D9245">
        <v>13.444091796875</v>
      </c>
      <c r="E9245">
        <v>0.92918555579966777</v>
      </c>
      <c r="F9245">
        <v>5.4717931747436523</v>
      </c>
      <c r="G9245">
        <v>4.499260425567627</v>
      </c>
      <c r="H9245" s="15">
        <v>-999</v>
      </c>
    </row>
    <row r="9246" spans="1:8" x14ac:dyDescent="0.35">
      <c r="A9246" s="14">
        <v>77171</v>
      </c>
      <c r="B9246">
        <v>13580.8291015625</v>
      </c>
      <c r="C9246">
        <v>4.601806640625</v>
      </c>
      <c r="D9246">
        <v>14.93319702148438</v>
      </c>
      <c r="E9246">
        <v>0.86784908690630036</v>
      </c>
      <c r="F9246">
        <v>3.9767909049987789</v>
      </c>
      <c r="G9246">
        <v>5.0373818725347519E-2</v>
      </c>
      <c r="H9246" s="15">
        <v>-999</v>
      </c>
    </row>
    <row r="9247" spans="1:8" x14ac:dyDescent="0.35">
      <c r="A9247" s="14">
        <v>77172</v>
      </c>
      <c r="B9247">
        <v>10044.8115234375</v>
      </c>
      <c r="C9247">
        <v>1.8663330078125</v>
      </c>
      <c r="D9247">
        <v>14.07354736328125</v>
      </c>
      <c r="E9247">
        <v>0.86364901764020718</v>
      </c>
      <c r="F9247">
        <v>3.5164885520935059</v>
      </c>
      <c r="G9247">
        <v>2.2762911394238472E-3</v>
      </c>
      <c r="H9247" s="15">
        <v>-999</v>
      </c>
    </row>
    <row r="9248" spans="1:8" x14ac:dyDescent="0.35">
      <c r="A9248" s="14">
        <v>77173</v>
      </c>
      <c r="B9248">
        <v>20886.40234375</v>
      </c>
      <c r="C9248">
        <v>-6.1920166015625E-2</v>
      </c>
      <c r="D9248">
        <v>13.51943969726562</v>
      </c>
      <c r="E9248">
        <v>0.75154738831627821</v>
      </c>
      <c r="F9248">
        <v>2.35521411895752</v>
      </c>
      <c r="G9248">
        <v>2.2762911394238472E-3</v>
      </c>
      <c r="H9248" s="15">
        <v>-999</v>
      </c>
    </row>
    <row r="9249" spans="1:8" x14ac:dyDescent="0.35">
      <c r="A9249" s="14">
        <v>77174</v>
      </c>
      <c r="B9249">
        <v>17772.533203125</v>
      </c>
      <c r="C9249">
        <v>4.49688720703125</v>
      </c>
      <c r="D9249">
        <v>20.82135009765625</v>
      </c>
      <c r="E9249">
        <v>0.93581068995144245</v>
      </c>
      <c r="F9249">
        <v>4.4445805549621582</v>
      </c>
      <c r="G9249">
        <v>2.835708379745483</v>
      </c>
      <c r="H9249" s="15">
        <v>-999</v>
      </c>
    </row>
    <row r="9250" spans="1:8" x14ac:dyDescent="0.35">
      <c r="A9250" s="14">
        <v>77175</v>
      </c>
      <c r="B9250">
        <v>13623.669921875</v>
      </c>
      <c r="C9250">
        <v>5.497894287109375</v>
      </c>
      <c r="D9250">
        <v>16.9722900390625</v>
      </c>
      <c r="E9250">
        <v>1.2852162561523479</v>
      </c>
      <c r="F9250">
        <v>3.5564217567443852</v>
      </c>
      <c r="G9250">
        <v>0.94251137971878052</v>
      </c>
      <c r="H9250" s="15">
        <v>-999</v>
      </c>
    </row>
    <row r="9251" spans="1:8" x14ac:dyDescent="0.35">
      <c r="A9251" s="14">
        <v>77176</v>
      </c>
      <c r="B9251">
        <v>16565.125</v>
      </c>
      <c r="C9251">
        <v>0.4012451171875</v>
      </c>
      <c r="D9251">
        <v>11.67385864257812</v>
      </c>
      <c r="E9251">
        <v>0.69834815363087377</v>
      </c>
      <c r="F9251">
        <v>3.3275184631347661</v>
      </c>
      <c r="G9251">
        <v>0.77649879455566406</v>
      </c>
      <c r="H9251" s="15">
        <v>-999</v>
      </c>
    </row>
    <row r="9252" spans="1:8" x14ac:dyDescent="0.35">
      <c r="A9252" s="14">
        <v>77177</v>
      </c>
      <c r="B9252">
        <v>20113.681640625</v>
      </c>
      <c r="C9252">
        <v>-1.048736572265625</v>
      </c>
      <c r="D9252">
        <v>13.68548583984375</v>
      </c>
      <c r="E9252">
        <v>0.68817061598398754</v>
      </c>
      <c r="F9252">
        <v>2.0646286010742192</v>
      </c>
      <c r="G9252">
        <v>0</v>
      </c>
      <c r="H9252" s="15">
        <v>-999</v>
      </c>
    </row>
    <row r="9253" spans="1:8" x14ac:dyDescent="0.35">
      <c r="A9253" s="14">
        <v>77178</v>
      </c>
      <c r="B9253">
        <v>10919.412109375</v>
      </c>
      <c r="C9253">
        <v>4.839080810546875</v>
      </c>
      <c r="D9253">
        <v>12.64962768554688</v>
      </c>
      <c r="E9253">
        <v>0.72632958566120809</v>
      </c>
      <c r="F9253">
        <v>5.010777473449707</v>
      </c>
      <c r="G9253">
        <v>0.34402361512184138</v>
      </c>
      <c r="H9253" s="15">
        <v>-999</v>
      </c>
    </row>
    <row r="9254" spans="1:8" x14ac:dyDescent="0.35">
      <c r="A9254" s="14">
        <v>77179</v>
      </c>
      <c r="B9254">
        <v>11496.208984375</v>
      </c>
      <c r="C9254">
        <v>2.540283203125</v>
      </c>
      <c r="D9254">
        <v>10.44448852539062</v>
      </c>
      <c r="E9254">
        <v>0.66766896179428836</v>
      </c>
      <c r="F9254">
        <v>4.9084486961364746</v>
      </c>
      <c r="G9254">
        <v>7.9498283565044403E-2</v>
      </c>
      <c r="H9254" s="15">
        <v>-999</v>
      </c>
    </row>
    <row r="9255" spans="1:8" x14ac:dyDescent="0.35">
      <c r="A9255" s="14">
        <v>77180</v>
      </c>
      <c r="B9255">
        <v>14593.8798828125</v>
      </c>
      <c r="C9255">
        <v>-1.34649658203125</v>
      </c>
      <c r="D9255">
        <v>10.57485961914062</v>
      </c>
      <c r="E9255">
        <v>0.61634560395786631</v>
      </c>
      <c r="F9255">
        <v>3.8395199775695801</v>
      </c>
      <c r="G9255">
        <v>0.14113728702068329</v>
      </c>
      <c r="H9255" s="15">
        <v>-999</v>
      </c>
    </row>
    <row r="9256" spans="1:8" x14ac:dyDescent="0.35">
      <c r="A9256" s="14">
        <v>77181</v>
      </c>
      <c r="B9256">
        <v>21225.478515625</v>
      </c>
      <c r="C9256">
        <v>-1.316253662109375</v>
      </c>
      <c r="D9256">
        <v>11.72683715820312</v>
      </c>
      <c r="E9256">
        <v>0.56161173512885165</v>
      </c>
      <c r="F9256">
        <v>2.2461109161376949</v>
      </c>
      <c r="G9256">
        <v>0</v>
      </c>
      <c r="H9256" s="15">
        <v>-999</v>
      </c>
    </row>
    <row r="9257" spans="1:8" x14ac:dyDescent="0.35">
      <c r="A9257" s="14">
        <v>77182</v>
      </c>
      <c r="B9257">
        <v>20395.287109375</v>
      </c>
      <c r="C9257">
        <v>-2.446746826171875</v>
      </c>
      <c r="D9257">
        <v>12.61599731445312</v>
      </c>
      <c r="E9257">
        <v>0.6362953861081575</v>
      </c>
      <c r="F9257">
        <v>2.258946418762207</v>
      </c>
      <c r="G9257">
        <v>1.51982894167304E-2</v>
      </c>
      <c r="H9257" s="15">
        <v>-999</v>
      </c>
    </row>
    <row r="9258" spans="1:8" x14ac:dyDescent="0.35">
      <c r="A9258" s="14">
        <v>77183</v>
      </c>
      <c r="B9258">
        <v>20888.490234375</v>
      </c>
      <c r="C9258">
        <v>3.139556884765625</v>
      </c>
      <c r="D9258">
        <v>17.4520263671875</v>
      </c>
      <c r="E9258">
        <v>0.7741753139738603</v>
      </c>
      <c r="F9258">
        <v>2.3284730911254878</v>
      </c>
      <c r="G9258">
        <v>0</v>
      </c>
      <c r="H9258" s="15">
        <v>-999</v>
      </c>
    </row>
    <row r="9259" spans="1:8" x14ac:dyDescent="0.35">
      <c r="A9259" s="14">
        <v>77184</v>
      </c>
      <c r="B9259">
        <v>22693.595703125</v>
      </c>
      <c r="C9259">
        <v>4.73980712890625</v>
      </c>
      <c r="D9259">
        <v>21.59442138671875</v>
      </c>
      <c r="E9259">
        <v>0.82373045430621428</v>
      </c>
      <c r="F9259">
        <v>2.1530523300170898</v>
      </c>
      <c r="G9259">
        <v>0</v>
      </c>
      <c r="H9259" s="15">
        <v>-999</v>
      </c>
    </row>
    <row r="9260" spans="1:8" x14ac:dyDescent="0.35">
      <c r="A9260" s="14">
        <v>77185</v>
      </c>
      <c r="B9260">
        <v>11248.5615234375</v>
      </c>
      <c r="C9260">
        <v>10.29397583007812</v>
      </c>
      <c r="D9260">
        <v>19.259918212890621</v>
      </c>
      <c r="E9260">
        <v>1.1216220526277749</v>
      </c>
      <c r="F9260">
        <v>2.5067472457885742</v>
      </c>
      <c r="G9260">
        <v>4.6533617973327637</v>
      </c>
      <c r="H9260" s="15">
        <v>-999</v>
      </c>
    </row>
    <row r="9261" spans="1:8" x14ac:dyDescent="0.35">
      <c r="A9261" s="14">
        <v>77186</v>
      </c>
      <c r="B9261">
        <v>6546.9345703125</v>
      </c>
      <c r="C9261">
        <v>10.96792602539062</v>
      </c>
      <c r="D9261">
        <v>15.35385131835938</v>
      </c>
      <c r="E9261">
        <v>1.362744399825454</v>
      </c>
      <c r="F9261">
        <v>2.1680269241333008</v>
      </c>
      <c r="G9261">
        <v>3.6439599990844731</v>
      </c>
      <c r="H9261" s="15">
        <v>-999</v>
      </c>
    </row>
    <row r="9262" spans="1:8" x14ac:dyDescent="0.35">
      <c r="A9262" s="14">
        <v>77187</v>
      </c>
      <c r="B9262">
        <v>21383.783203125</v>
      </c>
      <c r="C9262">
        <v>6.535736083984375</v>
      </c>
      <c r="D9262">
        <v>21.270538330078121</v>
      </c>
      <c r="E9262">
        <v>1.3539023356704569</v>
      </c>
      <c r="F9262">
        <v>1.4060859680175779</v>
      </c>
      <c r="G9262">
        <v>1.1519902944564819</v>
      </c>
      <c r="H9262" s="15">
        <v>-999</v>
      </c>
    </row>
    <row r="9263" spans="1:8" x14ac:dyDescent="0.35">
      <c r="A9263" s="14">
        <v>77188</v>
      </c>
      <c r="B9263">
        <v>25406.212890625</v>
      </c>
      <c r="C9263">
        <v>7.341094970703125</v>
      </c>
      <c r="D9263">
        <v>24.240570068359379</v>
      </c>
      <c r="E9263">
        <v>0.81007961015004715</v>
      </c>
      <c r="F9263">
        <v>3.211640357971191</v>
      </c>
      <c r="G9263">
        <v>0</v>
      </c>
      <c r="H9263" s="15">
        <v>-999</v>
      </c>
    </row>
    <row r="9264" spans="1:8" x14ac:dyDescent="0.35">
      <c r="A9264" s="14">
        <v>77189</v>
      </c>
      <c r="B9264">
        <v>25951.140625</v>
      </c>
      <c r="C9264">
        <v>7.1832275390625</v>
      </c>
      <c r="D9264">
        <v>18.3941650390625</v>
      </c>
      <c r="E9264">
        <v>0.68732816762718263</v>
      </c>
      <c r="F9264">
        <v>5.5056648254394531</v>
      </c>
      <c r="G9264">
        <v>0</v>
      </c>
      <c r="H9264" s="15">
        <v>-999</v>
      </c>
    </row>
    <row r="9265" spans="1:8" x14ac:dyDescent="0.35">
      <c r="A9265" s="14">
        <v>77190</v>
      </c>
      <c r="B9265">
        <v>24380.62109375</v>
      </c>
      <c r="C9265">
        <v>4.17645263671875</v>
      </c>
      <c r="D9265">
        <v>15.92013549804688</v>
      </c>
      <c r="E9265">
        <v>0.6279449830260484</v>
      </c>
      <c r="F9265">
        <v>6.0255107879638672</v>
      </c>
      <c r="G9265">
        <v>1.848489977419376E-2</v>
      </c>
      <c r="H9265" s="15">
        <v>-999</v>
      </c>
    </row>
    <row r="9266" spans="1:8" x14ac:dyDescent="0.35">
      <c r="A9266" s="14">
        <v>77191</v>
      </c>
      <c r="B9266">
        <v>26236.923828125</v>
      </c>
      <c r="C9266">
        <v>4.92034912109375</v>
      </c>
      <c r="D9266">
        <v>15.91812133789062</v>
      </c>
      <c r="E9266">
        <v>0.75114033184833306</v>
      </c>
      <c r="F9266">
        <v>6.4858131408691406</v>
      </c>
      <c r="G9266">
        <v>0</v>
      </c>
      <c r="H9266" s="15">
        <v>-999</v>
      </c>
    </row>
    <row r="9267" spans="1:8" x14ac:dyDescent="0.35">
      <c r="A9267" s="14">
        <v>77192</v>
      </c>
      <c r="B9267">
        <v>23128.28125</v>
      </c>
      <c r="C9267">
        <v>6.25030517578125</v>
      </c>
      <c r="D9267">
        <v>21.463043212890621</v>
      </c>
      <c r="E9267">
        <v>1.0106315724143731</v>
      </c>
      <c r="F9267">
        <v>4.9530167579650879</v>
      </c>
      <c r="G9267">
        <v>8.2050071796402335E-4</v>
      </c>
      <c r="H9267" s="15">
        <v>-999</v>
      </c>
    </row>
    <row r="9268" spans="1:8" x14ac:dyDescent="0.35">
      <c r="A9268" s="14">
        <v>77193</v>
      </c>
      <c r="B9268">
        <v>6799.8056640625</v>
      </c>
      <c r="C9268">
        <v>9.59735107421875</v>
      </c>
      <c r="D9268">
        <v>15.51171875</v>
      </c>
      <c r="E9268">
        <v>1.215157001165782</v>
      </c>
      <c r="F9268">
        <v>2.6561403274536128</v>
      </c>
      <c r="G9268">
        <v>2.1750316619873051</v>
      </c>
      <c r="H9268" s="15">
        <v>-999</v>
      </c>
    </row>
    <row r="9269" spans="1:8" x14ac:dyDescent="0.35">
      <c r="A9269" s="14">
        <v>77194</v>
      </c>
      <c r="B9269">
        <v>19021.73828125</v>
      </c>
      <c r="C9269">
        <v>4.670806884765625</v>
      </c>
      <c r="D9269">
        <v>16.94580078125</v>
      </c>
      <c r="E9269">
        <v>0.94671127068117555</v>
      </c>
      <c r="F9269">
        <v>2.594457626342773</v>
      </c>
      <c r="G9269">
        <v>1.2482260353863239E-2</v>
      </c>
      <c r="H9269" s="15">
        <v>-999</v>
      </c>
    </row>
    <row r="9270" spans="1:8" x14ac:dyDescent="0.35">
      <c r="A9270" s="14">
        <v>77195</v>
      </c>
      <c r="B9270">
        <v>22162.251953125</v>
      </c>
      <c r="C9270">
        <v>5.471435546875</v>
      </c>
      <c r="D9270">
        <v>20.84375</v>
      </c>
      <c r="E9270">
        <v>1.0236165088555429</v>
      </c>
      <c r="F9270">
        <v>2.8632936477661128</v>
      </c>
      <c r="G9270">
        <v>2.305058296769857E-3</v>
      </c>
      <c r="H9270" s="15">
        <v>-999</v>
      </c>
    </row>
    <row r="9271" spans="1:8" x14ac:dyDescent="0.35">
      <c r="A9271" s="14">
        <v>77196</v>
      </c>
      <c r="B9271">
        <v>16097.5224609375</v>
      </c>
      <c r="C9271">
        <v>5.946868896484375</v>
      </c>
      <c r="D9271">
        <v>16.40191650390625</v>
      </c>
      <c r="E9271">
        <v>1.0759822334264879</v>
      </c>
      <c r="F9271">
        <v>3.0422811508178711</v>
      </c>
      <c r="G9271">
        <v>3.4941673278808587E-2</v>
      </c>
      <c r="H9271" s="15">
        <v>-999</v>
      </c>
    </row>
    <row r="9272" spans="1:8" x14ac:dyDescent="0.35">
      <c r="A9272" s="14">
        <v>77197</v>
      </c>
      <c r="B9272">
        <v>10520.251953125</v>
      </c>
      <c r="C9272">
        <v>7.306121826171875</v>
      </c>
      <c r="D9272">
        <v>19.24261474609375</v>
      </c>
      <c r="E9272">
        <v>1.316499951367891</v>
      </c>
      <c r="F9272">
        <v>2.5891094207763672</v>
      </c>
      <c r="G9272">
        <v>4.9948930740356454</v>
      </c>
      <c r="H9272" s="15">
        <v>-999</v>
      </c>
    </row>
    <row r="9273" spans="1:8" x14ac:dyDescent="0.35">
      <c r="A9273" s="14">
        <v>77198</v>
      </c>
      <c r="B9273">
        <v>21576.048828125</v>
      </c>
      <c r="C9273">
        <v>9.579376220703125</v>
      </c>
      <c r="D9273">
        <v>23.641693115234379</v>
      </c>
      <c r="E9273">
        <v>1.4846122660903041</v>
      </c>
      <c r="F9273">
        <v>3.5589175224304199</v>
      </c>
      <c r="G9273">
        <v>2.4578774347901341E-2</v>
      </c>
      <c r="H9273" s="15">
        <v>-999</v>
      </c>
    </row>
    <row r="9274" spans="1:8" x14ac:dyDescent="0.35">
      <c r="A9274" s="14">
        <v>77199</v>
      </c>
      <c r="B9274">
        <v>21204.580078125</v>
      </c>
      <c r="C9274">
        <v>10.58792114257812</v>
      </c>
      <c r="D9274">
        <v>23.72418212890625</v>
      </c>
      <c r="E9274">
        <v>1.479967984407299</v>
      </c>
      <c r="F9274">
        <v>3.2583484649658199</v>
      </c>
      <c r="G9274">
        <v>0.11292571574449541</v>
      </c>
      <c r="H9274" s="15">
        <v>-999</v>
      </c>
    </row>
    <row r="9275" spans="1:8" x14ac:dyDescent="0.35">
      <c r="A9275" s="14">
        <v>77200</v>
      </c>
      <c r="B9275">
        <v>21742.71484375</v>
      </c>
      <c r="C9275">
        <v>10.21551513671875</v>
      </c>
      <c r="D9275">
        <v>23.14056396484375</v>
      </c>
      <c r="E9275">
        <v>1.3675359401352529</v>
      </c>
      <c r="F9275">
        <v>3.7928123474121089</v>
      </c>
      <c r="G9275">
        <v>0.76006335020065308</v>
      </c>
      <c r="H9275" s="15">
        <v>-999</v>
      </c>
    </row>
    <row r="9276" spans="1:8" x14ac:dyDescent="0.35">
      <c r="A9276" s="14">
        <v>77201</v>
      </c>
      <c r="B9276">
        <v>22384.296875</v>
      </c>
      <c r="C9276">
        <v>12.03317260742188</v>
      </c>
      <c r="D9276">
        <v>23.46649169921875</v>
      </c>
      <c r="E9276">
        <v>1.236014740066764</v>
      </c>
      <c r="F9276">
        <v>4.0270638465881348</v>
      </c>
      <c r="G9276">
        <v>7.786840945482254E-2</v>
      </c>
      <c r="H9276" s="15">
        <v>-999</v>
      </c>
    </row>
    <row r="9277" spans="1:8" x14ac:dyDescent="0.35">
      <c r="A9277" s="14">
        <v>77202</v>
      </c>
      <c r="B9277">
        <v>26081.23046875</v>
      </c>
      <c r="C9277">
        <v>11.57852172851562</v>
      </c>
      <c r="D9277">
        <v>22.561004638671879</v>
      </c>
      <c r="E9277">
        <v>1.0072103190116031</v>
      </c>
      <c r="F9277">
        <v>5.0549893379211426</v>
      </c>
      <c r="G9277">
        <v>1.546772662550211E-2</v>
      </c>
      <c r="H9277" s="15">
        <v>-999</v>
      </c>
    </row>
    <row r="9278" spans="1:8" x14ac:dyDescent="0.35">
      <c r="A9278" s="14">
        <v>77203</v>
      </c>
      <c r="B9278">
        <v>21253.69140625</v>
      </c>
      <c r="C9278">
        <v>10.09262084960938</v>
      </c>
      <c r="D9278">
        <v>22.33489990234375</v>
      </c>
      <c r="E9278">
        <v>1.0795777941839999</v>
      </c>
      <c r="F9278">
        <v>4.6431775093078613</v>
      </c>
      <c r="G9278">
        <v>2.7732443064451221E-2</v>
      </c>
      <c r="H9278" s="15">
        <v>-999</v>
      </c>
    </row>
    <row r="9279" spans="1:8" x14ac:dyDescent="0.35">
      <c r="A9279" s="14">
        <v>77204</v>
      </c>
      <c r="B9279">
        <v>24065.578125</v>
      </c>
      <c r="C9279">
        <v>12.08895874023438</v>
      </c>
      <c r="D9279">
        <v>24.573638916015621</v>
      </c>
      <c r="E9279">
        <v>1.0209826094220631</v>
      </c>
      <c r="F9279">
        <v>4.5098285675048828</v>
      </c>
      <c r="G9279">
        <v>0</v>
      </c>
      <c r="H9279" s="15">
        <v>-999</v>
      </c>
    </row>
    <row r="9280" spans="1:8" x14ac:dyDescent="0.35">
      <c r="A9280" s="14">
        <v>77205</v>
      </c>
      <c r="B9280">
        <v>21798.095703125</v>
      </c>
      <c r="C9280">
        <v>10.582275390625</v>
      </c>
      <c r="D9280">
        <v>25.04522705078125</v>
      </c>
      <c r="E9280">
        <v>1.2495071169515279</v>
      </c>
      <c r="F9280">
        <v>2.668975830078125</v>
      </c>
      <c r="G9280">
        <v>0.36787524819374079</v>
      </c>
      <c r="H9280" s="15">
        <v>-999</v>
      </c>
    </row>
    <row r="9281" spans="1:8" x14ac:dyDescent="0.35">
      <c r="A9281" s="14">
        <v>77206</v>
      </c>
      <c r="B9281">
        <v>24882.18359375</v>
      </c>
      <c r="C9281">
        <v>11.83184814453125</v>
      </c>
      <c r="D9281">
        <v>26.26849365234375</v>
      </c>
      <c r="E9281">
        <v>1.40129103479031</v>
      </c>
      <c r="F9281">
        <v>3.1709942817687988</v>
      </c>
      <c r="G9281">
        <v>0.1628040820360184</v>
      </c>
      <c r="H9281" s="15">
        <v>-999</v>
      </c>
    </row>
    <row r="9282" spans="1:8" x14ac:dyDescent="0.35">
      <c r="A9282" s="14">
        <v>77207</v>
      </c>
      <c r="B9282">
        <v>22023.27734375</v>
      </c>
      <c r="C9282">
        <v>11.480224609375</v>
      </c>
      <c r="D9282">
        <v>26.039306640625</v>
      </c>
      <c r="E9282">
        <v>1.6099330579403719</v>
      </c>
      <c r="F9282">
        <v>2.9987821578979492</v>
      </c>
      <c r="G9282">
        <v>0.18570363521575931</v>
      </c>
      <c r="H9282" s="15">
        <v>-999</v>
      </c>
    </row>
    <row r="9283" spans="1:8" x14ac:dyDescent="0.35">
      <c r="A9283" s="14">
        <v>77208</v>
      </c>
      <c r="B9283">
        <v>21859.74609375</v>
      </c>
      <c r="C9283">
        <v>14.08432006835938</v>
      </c>
      <c r="D9283">
        <v>27.215728759765621</v>
      </c>
      <c r="E9283">
        <v>1.5480915579160339</v>
      </c>
      <c r="F9283">
        <v>3.1235733032226558</v>
      </c>
      <c r="G9283">
        <v>7.3523811995983124E-2</v>
      </c>
      <c r="H9283" s="15">
        <v>-999</v>
      </c>
    </row>
    <row r="9284" spans="1:8" x14ac:dyDescent="0.35">
      <c r="A9284" s="14">
        <v>77209</v>
      </c>
      <c r="B9284">
        <v>22085.970703125</v>
      </c>
      <c r="C9284">
        <v>10.537841796875</v>
      </c>
      <c r="D9284">
        <v>24.919952392578121</v>
      </c>
      <c r="E9284">
        <v>1.530708438426934</v>
      </c>
      <c r="F9284">
        <v>3.9225955009460449</v>
      </c>
      <c r="G9284">
        <v>0.97297531366348267</v>
      </c>
      <c r="H9284" s="15">
        <v>-999</v>
      </c>
    </row>
    <row r="9285" spans="1:8" x14ac:dyDescent="0.35">
      <c r="A9285" s="14">
        <v>77210</v>
      </c>
      <c r="B9285">
        <v>20077.109375</v>
      </c>
      <c r="C9285">
        <v>9.157806396484375</v>
      </c>
      <c r="D9285">
        <v>16.076995849609379</v>
      </c>
      <c r="E9285">
        <v>0.92351690602921055</v>
      </c>
      <c r="F9285">
        <v>4.1900057792663574</v>
      </c>
      <c r="G9285">
        <v>9.0960860252380371E-2</v>
      </c>
      <c r="H9285" s="15">
        <v>-999</v>
      </c>
    </row>
    <row r="9286" spans="1:8" x14ac:dyDescent="0.35">
      <c r="A9286" s="14">
        <v>77211</v>
      </c>
      <c r="B9286">
        <v>11129.962890625</v>
      </c>
      <c r="C9286">
        <v>9.29864501953125</v>
      </c>
      <c r="D9286">
        <v>14.4962158203125</v>
      </c>
      <c r="E9286">
        <v>0.8865221198021308</v>
      </c>
      <c r="F9286">
        <v>3.656254768371582</v>
      </c>
      <c r="G9286">
        <v>5.6713785976171487E-2</v>
      </c>
      <c r="H9286" s="15">
        <v>-999</v>
      </c>
    </row>
    <row r="9287" spans="1:8" x14ac:dyDescent="0.35">
      <c r="A9287" s="14">
        <v>77212</v>
      </c>
      <c r="B9287">
        <v>16521.240234375</v>
      </c>
      <c r="C9287">
        <v>8.843994140625</v>
      </c>
      <c r="D9287">
        <v>16.9305419921875</v>
      </c>
      <c r="E9287">
        <v>0.84141480728954388</v>
      </c>
      <c r="F9287">
        <v>2.6810979843139648</v>
      </c>
      <c r="G9287">
        <v>0.15365393459796911</v>
      </c>
      <c r="H9287" s="15">
        <v>-999</v>
      </c>
    </row>
    <row r="9288" spans="1:8" x14ac:dyDescent="0.35">
      <c r="A9288" s="14">
        <v>77213</v>
      </c>
      <c r="B9288">
        <v>25068.1796875</v>
      </c>
      <c r="C9288">
        <v>8.796722412109375</v>
      </c>
      <c r="D9288">
        <v>25.24993896484375</v>
      </c>
      <c r="E9288">
        <v>1.018966952546432</v>
      </c>
      <c r="F9288">
        <v>3.5746054649353032</v>
      </c>
      <c r="G9288">
        <v>0</v>
      </c>
      <c r="H9288" s="15">
        <v>-999</v>
      </c>
    </row>
    <row r="9289" spans="1:8" x14ac:dyDescent="0.35">
      <c r="A9289" s="14">
        <v>77214</v>
      </c>
      <c r="B9289">
        <v>25916.65625</v>
      </c>
      <c r="C9289">
        <v>15.97573852539062</v>
      </c>
      <c r="D9289">
        <v>27.072113037109379</v>
      </c>
      <c r="E9289">
        <v>1.6582723559168591</v>
      </c>
      <c r="F9289">
        <v>3.3642425537109379</v>
      </c>
      <c r="G9289">
        <v>4.3288202285766602</v>
      </c>
      <c r="H9289" s="15">
        <v>-999</v>
      </c>
    </row>
    <row r="9290" spans="1:8" x14ac:dyDescent="0.35">
      <c r="A9290" s="14">
        <v>77215</v>
      </c>
      <c r="B9290">
        <v>19150.263671875</v>
      </c>
      <c r="C9290">
        <v>15.75927734375</v>
      </c>
      <c r="D9290">
        <v>27.581390380859379</v>
      </c>
      <c r="E9290">
        <v>2.141237674684644</v>
      </c>
      <c r="F9290">
        <v>1.0794887542724609</v>
      </c>
      <c r="G9290">
        <v>2.418682336807251</v>
      </c>
      <c r="H9290" s="15">
        <v>-999</v>
      </c>
    </row>
    <row r="9291" spans="1:8" x14ac:dyDescent="0.35">
      <c r="A9291" s="14">
        <v>77216</v>
      </c>
      <c r="B9291">
        <v>23500.2734375</v>
      </c>
      <c r="C9291">
        <v>15.36605834960938</v>
      </c>
      <c r="D9291">
        <v>29.060302734375</v>
      </c>
      <c r="E9291">
        <v>2.153493026364298</v>
      </c>
      <c r="F9291">
        <v>2.1969070434570308</v>
      </c>
      <c r="G9291">
        <v>0.25886547565460211</v>
      </c>
      <c r="H9291" s="15">
        <v>-999</v>
      </c>
    </row>
    <row r="9292" spans="1:8" x14ac:dyDescent="0.35">
      <c r="A9292" s="14">
        <v>77217</v>
      </c>
      <c r="B9292">
        <v>26575.478515625</v>
      </c>
      <c r="C9292">
        <v>17.40869140625</v>
      </c>
      <c r="D9292">
        <v>32.260528564453118</v>
      </c>
      <c r="E9292">
        <v>2.0317679591502391</v>
      </c>
      <c r="F9292">
        <v>2.6736106872558589</v>
      </c>
      <c r="G9292">
        <v>0.61898905038833618</v>
      </c>
      <c r="H9292" s="15">
        <v>-999</v>
      </c>
    </row>
    <row r="9293" spans="1:8" x14ac:dyDescent="0.35">
      <c r="A9293" s="14">
        <v>77218</v>
      </c>
      <c r="B9293">
        <v>25901.505859375</v>
      </c>
      <c r="C9293">
        <v>16.646820068359379</v>
      </c>
      <c r="D9293">
        <v>28.892242431640621</v>
      </c>
      <c r="E9293">
        <v>2.15706735671001</v>
      </c>
      <c r="F9293">
        <v>2.9260463714599609</v>
      </c>
      <c r="G9293">
        <v>7.780095100402832</v>
      </c>
      <c r="H9293" s="15">
        <v>-999</v>
      </c>
    </row>
    <row r="9294" spans="1:8" x14ac:dyDescent="0.35">
      <c r="A9294" s="14">
        <v>77219</v>
      </c>
      <c r="B9294">
        <v>10637.2822265625</v>
      </c>
      <c r="C9294">
        <v>7.376068115234375</v>
      </c>
      <c r="D9294">
        <v>18.719085693359379</v>
      </c>
      <c r="E9294">
        <v>1.3980410975922839</v>
      </c>
      <c r="F9294">
        <v>4.0645012855529794</v>
      </c>
      <c r="G9294">
        <v>5.6747221946716309</v>
      </c>
      <c r="H9294" s="15">
        <v>-999</v>
      </c>
    </row>
    <row r="9295" spans="1:8" x14ac:dyDescent="0.35">
      <c r="A9295" s="14">
        <v>77220</v>
      </c>
      <c r="B9295">
        <v>7938.24853515625</v>
      </c>
      <c r="C9295">
        <v>5.50830078125</v>
      </c>
      <c r="D9295">
        <v>14.5400390625</v>
      </c>
      <c r="E9295">
        <v>1.020269172050619</v>
      </c>
      <c r="F9295">
        <v>2.5880393981933589</v>
      </c>
      <c r="G9295">
        <v>0.22409990429878229</v>
      </c>
      <c r="H9295" s="15">
        <v>-999</v>
      </c>
    </row>
    <row r="9296" spans="1:8" x14ac:dyDescent="0.35">
      <c r="A9296" s="14">
        <v>77221</v>
      </c>
      <c r="B9296">
        <v>17685.8046875</v>
      </c>
      <c r="C9296">
        <v>5.0621337890625</v>
      </c>
      <c r="D9296">
        <v>15.72052001953125</v>
      </c>
      <c r="E9296">
        <v>0.92590316033513209</v>
      </c>
      <c r="F9296">
        <v>1.7383880615234379</v>
      </c>
      <c r="G9296">
        <v>0</v>
      </c>
      <c r="H9296" s="15">
        <v>-999</v>
      </c>
    </row>
    <row r="9297" spans="1:8" x14ac:dyDescent="0.35">
      <c r="A9297" s="14">
        <v>77222</v>
      </c>
      <c r="B9297">
        <v>18214.53515625</v>
      </c>
      <c r="C9297">
        <v>4.58953857421875</v>
      </c>
      <c r="D9297">
        <v>17.538604736328121</v>
      </c>
      <c r="E9297">
        <v>1.0157665572302701</v>
      </c>
      <c r="F9297">
        <v>1.350464820861816</v>
      </c>
      <c r="G9297">
        <v>0</v>
      </c>
      <c r="H9297" s="15">
        <v>-999</v>
      </c>
    </row>
    <row r="9298" spans="1:8" x14ac:dyDescent="0.35">
      <c r="A9298" s="14">
        <v>77223</v>
      </c>
      <c r="B9298">
        <v>10848.8798828125</v>
      </c>
      <c r="C9298">
        <v>5.37689208984375</v>
      </c>
      <c r="D9298">
        <v>14.83438110351562</v>
      </c>
      <c r="E9298">
        <v>1.005718489874045</v>
      </c>
      <c r="F9298">
        <v>2.6807422637939449</v>
      </c>
      <c r="G9298">
        <v>0.62089711427688599</v>
      </c>
      <c r="H9298" s="15">
        <v>-999</v>
      </c>
    </row>
    <row r="9299" spans="1:8" x14ac:dyDescent="0.35">
      <c r="A9299" s="14">
        <v>77224</v>
      </c>
      <c r="B9299">
        <v>29149.12109375</v>
      </c>
      <c r="C9299">
        <v>5.464813232421875</v>
      </c>
      <c r="D9299">
        <v>19.3006591796875</v>
      </c>
      <c r="E9299">
        <v>0.87405081459819367</v>
      </c>
      <c r="F9299">
        <v>1.4955787658691411</v>
      </c>
      <c r="G9299">
        <v>0</v>
      </c>
      <c r="H9299" s="15">
        <v>-999</v>
      </c>
    </row>
    <row r="9300" spans="1:8" x14ac:dyDescent="0.35">
      <c r="A9300" s="14">
        <v>77225</v>
      </c>
      <c r="B9300">
        <v>21116.806640625</v>
      </c>
      <c r="C9300">
        <v>8.751373291015625</v>
      </c>
      <c r="D9300">
        <v>21.572021484375</v>
      </c>
      <c r="E9300">
        <v>1.024756499495701</v>
      </c>
      <c r="F9300">
        <v>3.464076042175293</v>
      </c>
      <c r="G9300">
        <v>0</v>
      </c>
      <c r="H9300" s="15">
        <v>-999</v>
      </c>
    </row>
    <row r="9301" spans="1:8" x14ac:dyDescent="0.35">
      <c r="A9301" s="14">
        <v>77226</v>
      </c>
      <c r="B9301">
        <v>23399.9609375</v>
      </c>
      <c r="C9301">
        <v>8.02825927734375</v>
      </c>
      <c r="D9301">
        <v>20.620697021484379</v>
      </c>
      <c r="E9301">
        <v>1.0452840617122141</v>
      </c>
      <c r="F9301">
        <v>2.7114048004150391</v>
      </c>
      <c r="G9301">
        <v>1.611858487129211</v>
      </c>
      <c r="H9301" s="15">
        <v>-999</v>
      </c>
    </row>
    <row r="9302" spans="1:8" x14ac:dyDescent="0.35">
      <c r="A9302" s="14">
        <v>77227</v>
      </c>
      <c r="B9302">
        <v>17714.017578125</v>
      </c>
      <c r="C9302">
        <v>5.77484130859375</v>
      </c>
      <c r="D9302">
        <v>19.062347412109379</v>
      </c>
      <c r="E9302">
        <v>1.0840920031588981</v>
      </c>
      <c r="F9302">
        <v>1.3939628601074221</v>
      </c>
      <c r="G9302">
        <v>2.1586332321166992</v>
      </c>
      <c r="H9302" s="15">
        <v>-999</v>
      </c>
    </row>
    <row r="9303" spans="1:8" x14ac:dyDescent="0.35">
      <c r="A9303" s="14">
        <v>77228</v>
      </c>
      <c r="B9303">
        <v>7547.4482421875</v>
      </c>
      <c r="C9303">
        <v>11.07754516601562</v>
      </c>
      <c r="D9303">
        <v>17.303314208984379</v>
      </c>
      <c r="E9303">
        <v>1.4134312012919019</v>
      </c>
      <c r="F9303">
        <v>2.9160633087158199</v>
      </c>
      <c r="G9303">
        <v>3.2698004245758061</v>
      </c>
      <c r="H9303" s="15">
        <v>-999</v>
      </c>
    </row>
    <row r="9304" spans="1:8" x14ac:dyDescent="0.35">
      <c r="A9304" s="14">
        <v>77229</v>
      </c>
      <c r="B9304">
        <v>9846.798828125</v>
      </c>
      <c r="C9304">
        <v>9.447998046875</v>
      </c>
      <c r="D9304">
        <v>16.4925537109375</v>
      </c>
      <c r="E9304">
        <v>1.246810797333981</v>
      </c>
      <c r="F9304">
        <v>3.934361457824707</v>
      </c>
      <c r="G9304">
        <v>0.92205792665481567</v>
      </c>
      <c r="H9304" s="15">
        <v>-999</v>
      </c>
    </row>
    <row r="9305" spans="1:8" x14ac:dyDescent="0.35">
      <c r="A9305" s="14">
        <v>77230</v>
      </c>
      <c r="B9305">
        <v>15058.3486328125</v>
      </c>
      <c r="C9305">
        <v>8.809967041015625</v>
      </c>
      <c r="D9305">
        <v>18.918731689453121</v>
      </c>
      <c r="E9305">
        <v>1.300928124544743</v>
      </c>
      <c r="F9305">
        <v>1.6517467498779299</v>
      </c>
      <c r="G9305">
        <v>4.9005026817321777</v>
      </c>
      <c r="H9305" s="15">
        <v>-999</v>
      </c>
    </row>
    <row r="9306" spans="1:8" x14ac:dyDescent="0.35">
      <c r="A9306" s="14">
        <v>77231</v>
      </c>
      <c r="B9306">
        <v>18810.140625</v>
      </c>
      <c r="C9306">
        <v>11.94717407226562</v>
      </c>
      <c r="D9306">
        <v>19.406585693359379</v>
      </c>
      <c r="E9306">
        <v>1.5853261950842359</v>
      </c>
      <c r="F9306">
        <v>3.591006755828857</v>
      </c>
      <c r="G9306">
        <v>15.25800132751465</v>
      </c>
      <c r="H9306" s="15">
        <v>-999</v>
      </c>
    </row>
    <row r="9307" spans="1:8" x14ac:dyDescent="0.35">
      <c r="A9307" s="14">
        <v>77232</v>
      </c>
      <c r="B9307">
        <v>10673.8544921875</v>
      </c>
      <c r="C9307">
        <v>11.052978515625</v>
      </c>
      <c r="D9307">
        <v>18.461395263671879</v>
      </c>
      <c r="E9307">
        <v>1.384426440649799</v>
      </c>
      <c r="F9307">
        <v>6.3399853706359863</v>
      </c>
      <c r="G9307">
        <v>9.7077808380126953</v>
      </c>
      <c r="H9307" s="15">
        <v>-999</v>
      </c>
    </row>
    <row r="9308" spans="1:8" x14ac:dyDescent="0.35">
      <c r="A9308" s="14">
        <v>77233</v>
      </c>
      <c r="B9308">
        <v>8686.935546875</v>
      </c>
      <c r="C9308">
        <v>8.9876708984375</v>
      </c>
      <c r="D9308">
        <v>19.095947265625</v>
      </c>
      <c r="E9308">
        <v>1.295595245231264</v>
      </c>
      <c r="F9308">
        <v>6.395606517791748</v>
      </c>
      <c r="G9308">
        <v>0.84552031755447388</v>
      </c>
      <c r="H9308" s="15">
        <v>-999</v>
      </c>
    </row>
    <row r="9309" spans="1:8" x14ac:dyDescent="0.35">
      <c r="A9309" s="14">
        <v>77234</v>
      </c>
      <c r="B9309">
        <v>22980.947265625</v>
      </c>
      <c r="C9309">
        <v>6.935577392578125</v>
      </c>
      <c r="D9309">
        <v>24.0042724609375</v>
      </c>
      <c r="E9309">
        <v>1.385516042786469</v>
      </c>
      <c r="F9309">
        <v>3.485112190246582</v>
      </c>
      <c r="G9309">
        <v>5.0427794456481934</v>
      </c>
      <c r="H9309" s="15">
        <v>-999</v>
      </c>
    </row>
    <row r="9310" spans="1:8" x14ac:dyDescent="0.35">
      <c r="A9310" s="14">
        <v>77235</v>
      </c>
      <c r="B9310">
        <v>15791.8837890625</v>
      </c>
      <c r="C9310">
        <v>10.07940673828125</v>
      </c>
      <c r="D9310">
        <v>19.592987060546879</v>
      </c>
      <c r="E9310">
        <v>1.313640091488558</v>
      </c>
      <c r="F9310">
        <v>5.041083812713623</v>
      </c>
      <c r="G9310">
        <v>1.2901104688644409</v>
      </c>
      <c r="H9310" s="15">
        <v>-999</v>
      </c>
    </row>
    <row r="9311" spans="1:8" x14ac:dyDescent="0.35">
      <c r="A9311" s="14">
        <v>77236</v>
      </c>
      <c r="B9311">
        <v>7733.96630859375</v>
      </c>
      <c r="C9311">
        <v>10.7325439453125</v>
      </c>
      <c r="D9311">
        <v>15.54736328125</v>
      </c>
      <c r="E9311">
        <v>1.254270873325563</v>
      </c>
      <c r="F9311">
        <v>5.8076605796813956</v>
      </c>
      <c r="G9311">
        <v>4.5166182518005371</v>
      </c>
      <c r="H9311" s="15">
        <v>-999</v>
      </c>
    </row>
    <row r="9312" spans="1:8" x14ac:dyDescent="0.35">
      <c r="A9312" s="14">
        <v>77237</v>
      </c>
      <c r="B9312">
        <v>14870.26171875</v>
      </c>
      <c r="C9312">
        <v>7.591552734375</v>
      </c>
      <c r="D9312">
        <v>20.308013916015621</v>
      </c>
      <c r="E9312">
        <v>1.221959997965858</v>
      </c>
      <c r="F9312">
        <v>2.6133546829223628</v>
      </c>
      <c r="G9312">
        <v>9.3128614127635956E-2</v>
      </c>
      <c r="H9312" s="15">
        <v>-999</v>
      </c>
    </row>
    <row r="9313" spans="1:8" x14ac:dyDescent="0.35">
      <c r="A9313" s="14">
        <v>77238</v>
      </c>
      <c r="B9313">
        <v>27984.03515625</v>
      </c>
      <c r="C9313">
        <v>7.487579345703125</v>
      </c>
      <c r="D9313">
        <v>23.82501220703125</v>
      </c>
      <c r="E9313">
        <v>1.3591085162758489</v>
      </c>
      <c r="F9313">
        <v>2.3420219421386719</v>
      </c>
      <c r="G9313">
        <v>0</v>
      </c>
      <c r="H9313" s="15">
        <v>-999</v>
      </c>
    </row>
    <row r="9314" spans="1:8" x14ac:dyDescent="0.35">
      <c r="A9314" s="14">
        <v>77239</v>
      </c>
      <c r="B9314">
        <v>31470.939453125</v>
      </c>
      <c r="C9314">
        <v>9.93572998046875</v>
      </c>
      <c r="D9314">
        <v>26.40496826171875</v>
      </c>
      <c r="E9314">
        <v>1.4152534380592761</v>
      </c>
      <c r="F9314">
        <v>2.7770099639892578</v>
      </c>
      <c r="G9314">
        <v>0</v>
      </c>
      <c r="H9314" s="15">
        <v>-999</v>
      </c>
    </row>
    <row r="9315" spans="1:8" x14ac:dyDescent="0.35">
      <c r="A9315" s="14">
        <v>77240</v>
      </c>
      <c r="B9315">
        <v>30865.931640625</v>
      </c>
      <c r="C9315">
        <v>12.55401611328125</v>
      </c>
      <c r="D9315">
        <v>27.6119384765625</v>
      </c>
      <c r="E9315">
        <v>1.496667676762466</v>
      </c>
      <c r="F9315">
        <v>2.5128078460693359</v>
      </c>
      <c r="G9315">
        <v>0</v>
      </c>
      <c r="H9315" s="15">
        <v>-999</v>
      </c>
    </row>
    <row r="9316" spans="1:8" x14ac:dyDescent="0.35">
      <c r="A9316" s="14">
        <v>77241</v>
      </c>
      <c r="B9316">
        <v>26361.271484375</v>
      </c>
      <c r="C9316">
        <v>15.2327880859375</v>
      </c>
      <c r="D9316">
        <v>28.4410400390625</v>
      </c>
      <c r="E9316">
        <v>1.6627029393706521</v>
      </c>
      <c r="F9316">
        <v>3.3506941795349121</v>
      </c>
      <c r="G9316">
        <v>0</v>
      </c>
      <c r="H9316" s="15">
        <v>-999</v>
      </c>
    </row>
    <row r="9317" spans="1:8" x14ac:dyDescent="0.35">
      <c r="A9317" s="14">
        <v>77242</v>
      </c>
      <c r="B9317">
        <v>27231.166015625</v>
      </c>
      <c r="C9317">
        <v>16.26873779296875</v>
      </c>
      <c r="D9317">
        <v>28.977783203125</v>
      </c>
      <c r="E9317">
        <v>1.515792551732392</v>
      </c>
      <c r="F9317">
        <v>5.1765718460083008</v>
      </c>
      <c r="G9317">
        <v>0</v>
      </c>
      <c r="H9317" s="15">
        <v>-999</v>
      </c>
    </row>
    <row r="9318" spans="1:8" x14ac:dyDescent="0.35">
      <c r="A9318" s="14">
        <v>77243</v>
      </c>
      <c r="B9318">
        <v>22234.875</v>
      </c>
      <c r="C9318">
        <v>16.148712158203121</v>
      </c>
      <c r="D9318">
        <v>29.2589111328125</v>
      </c>
      <c r="E9318">
        <v>1.5372807433028779</v>
      </c>
      <c r="F9318">
        <v>4.5454835891723633</v>
      </c>
      <c r="G9318">
        <v>0</v>
      </c>
      <c r="H9318" s="15">
        <v>-999</v>
      </c>
    </row>
    <row r="9319" spans="1:8" x14ac:dyDescent="0.35">
      <c r="A9319" s="14">
        <v>77244</v>
      </c>
      <c r="B9319">
        <v>20332.59375</v>
      </c>
      <c r="C9319">
        <v>17.84820556640625</v>
      </c>
      <c r="D9319">
        <v>29.54205322265625</v>
      </c>
      <c r="E9319">
        <v>1.728663391136303</v>
      </c>
      <c r="F9319">
        <v>3.6409235000610352</v>
      </c>
      <c r="G9319">
        <v>7.8222185373306274E-2</v>
      </c>
      <c r="H9319" s="15">
        <v>-999</v>
      </c>
    </row>
    <row r="9320" spans="1:8" x14ac:dyDescent="0.35">
      <c r="A9320" s="14">
        <v>77245</v>
      </c>
      <c r="B9320">
        <v>16180.59375</v>
      </c>
      <c r="C9320">
        <v>12.49349975585938</v>
      </c>
      <c r="D9320">
        <v>26.13812255859375</v>
      </c>
      <c r="E9320">
        <v>1.8646642755212559</v>
      </c>
      <c r="F9320">
        <v>2.9206981658935551</v>
      </c>
      <c r="G9320">
        <v>9.5016841888427734</v>
      </c>
      <c r="H9320" s="15">
        <v>-999</v>
      </c>
    </row>
    <row r="9321" spans="1:8" x14ac:dyDescent="0.35">
      <c r="A9321" s="14">
        <v>77246</v>
      </c>
      <c r="B9321">
        <v>30233.228515625</v>
      </c>
      <c r="C9321">
        <v>11.55679321289062</v>
      </c>
      <c r="D9321">
        <v>27.421478271484379</v>
      </c>
      <c r="E9321">
        <v>1.46138831007117</v>
      </c>
      <c r="F9321">
        <v>0.98108196258544922</v>
      </c>
      <c r="G9321">
        <v>0</v>
      </c>
      <c r="H9321" s="15">
        <v>-999</v>
      </c>
    </row>
    <row r="9322" spans="1:8" x14ac:dyDescent="0.35">
      <c r="A9322" s="14">
        <v>77247</v>
      </c>
      <c r="B9322">
        <v>29344.5234375</v>
      </c>
      <c r="C9322">
        <v>13.43307495117188</v>
      </c>
      <c r="D9322">
        <v>30.529022216796879</v>
      </c>
      <c r="E9322">
        <v>1.6197681690061589</v>
      </c>
      <c r="F9322">
        <v>2.7866363525390621</v>
      </c>
      <c r="G9322">
        <v>0</v>
      </c>
      <c r="H9322" s="15">
        <v>-999</v>
      </c>
    </row>
    <row r="9323" spans="1:8" x14ac:dyDescent="0.35">
      <c r="A9323" s="14">
        <v>77248</v>
      </c>
      <c r="B9323">
        <v>24546.240234375</v>
      </c>
      <c r="C9323">
        <v>18.0675048828125</v>
      </c>
      <c r="D9323">
        <v>34.287445068359382</v>
      </c>
      <c r="E9323">
        <v>1.8599911790687129</v>
      </c>
      <c r="F9323">
        <v>2.789488792419434</v>
      </c>
      <c r="G9323">
        <v>0.38930591940879822</v>
      </c>
      <c r="H9323" s="15">
        <v>-999</v>
      </c>
    </row>
    <row r="9324" spans="1:8" x14ac:dyDescent="0.35">
      <c r="A9324" s="14">
        <v>77249</v>
      </c>
      <c r="B9324">
        <v>25313.736328125</v>
      </c>
      <c r="C9324">
        <v>16.888824462890621</v>
      </c>
      <c r="D9324">
        <v>29.658172607421879</v>
      </c>
      <c r="E9324">
        <v>2.1811659293395449</v>
      </c>
      <c r="F9324">
        <v>2.6044406890869141</v>
      </c>
      <c r="G9324">
        <v>5.1907310485839844</v>
      </c>
      <c r="H9324" s="15">
        <v>-999</v>
      </c>
    </row>
    <row r="9325" spans="1:8" x14ac:dyDescent="0.35">
      <c r="A9325" s="14">
        <v>77250</v>
      </c>
      <c r="B9325">
        <v>14324.8134765625</v>
      </c>
      <c r="C9325">
        <v>14.50967407226562</v>
      </c>
      <c r="D9325">
        <v>25.85394287109375</v>
      </c>
      <c r="E9325">
        <v>2.0861760503660269</v>
      </c>
      <c r="F9325">
        <v>3.2155628204345699</v>
      </c>
      <c r="G9325">
        <v>3.4341211318969731</v>
      </c>
      <c r="H9325" s="15">
        <v>-999</v>
      </c>
    </row>
    <row r="9326" spans="1:8" x14ac:dyDescent="0.35">
      <c r="A9326" s="14">
        <v>77251</v>
      </c>
      <c r="B9326">
        <v>15138.2841796875</v>
      </c>
      <c r="C9326">
        <v>15.80462646484375</v>
      </c>
      <c r="D9326">
        <v>24.93115234375</v>
      </c>
      <c r="E9326">
        <v>1.72014612476402</v>
      </c>
      <c r="F9326">
        <v>4.3729147911071777</v>
      </c>
      <c r="G9326">
        <v>0.87834632396697998</v>
      </c>
      <c r="H9326" s="15">
        <v>-999</v>
      </c>
    </row>
    <row r="9327" spans="1:8" x14ac:dyDescent="0.35">
      <c r="A9327" s="14">
        <v>77252</v>
      </c>
      <c r="B9327">
        <v>12058.376953125</v>
      </c>
      <c r="C9327">
        <v>12.57574462890625</v>
      </c>
      <c r="D9327">
        <v>21.008758544921879</v>
      </c>
      <c r="E9327">
        <v>1.6476318631067659</v>
      </c>
      <c r="F9327">
        <v>5.304572582244873</v>
      </c>
      <c r="G9327">
        <v>0.23746483027935031</v>
      </c>
      <c r="H9327" s="15">
        <v>-999</v>
      </c>
    </row>
    <row r="9328" spans="1:8" x14ac:dyDescent="0.35">
      <c r="A9328" s="14">
        <v>77253</v>
      </c>
      <c r="B9328">
        <v>18501.3671875</v>
      </c>
      <c r="C9328">
        <v>11.86019897460938</v>
      </c>
      <c r="D9328">
        <v>22.756561279296879</v>
      </c>
      <c r="E9328">
        <v>1.5211714844113411</v>
      </c>
      <c r="F9328">
        <v>2.2610855102539058</v>
      </c>
      <c r="G9328">
        <v>0</v>
      </c>
      <c r="H9328" s="15">
        <v>-999</v>
      </c>
    </row>
    <row r="9329" spans="1:8" x14ac:dyDescent="0.35">
      <c r="A9329" s="14">
        <v>77254</v>
      </c>
      <c r="B9329">
        <v>30024.24609375</v>
      </c>
      <c r="C9329">
        <v>11.09078979492188</v>
      </c>
      <c r="D9329">
        <v>31.121826171875</v>
      </c>
      <c r="E9329">
        <v>1.7711211681746759</v>
      </c>
      <c r="F9329">
        <v>2.0492973327636719</v>
      </c>
      <c r="G9329">
        <v>0</v>
      </c>
      <c r="H9329" s="15">
        <v>-999</v>
      </c>
    </row>
    <row r="9330" spans="1:8" x14ac:dyDescent="0.35">
      <c r="A9330" s="14">
        <v>77255</v>
      </c>
      <c r="B9330">
        <v>30211.287109375</v>
      </c>
      <c r="C9330">
        <v>16.79144287109375</v>
      </c>
      <c r="D9330">
        <v>35.995513916015618</v>
      </c>
      <c r="E9330">
        <v>1.8495978898754819</v>
      </c>
      <c r="F9330">
        <v>4.4969930648803711</v>
      </c>
      <c r="G9330">
        <v>3.0655944719910622E-2</v>
      </c>
      <c r="H9330" s="15">
        <v>-999</v>
      </c>
    </row>
    <row r="9331" spans="1:8" x14ac:dyDescent="0.35">
      <c r="A9331" s="14">
        <v>77256</v>
      </c>
      <c r="B9331">
        <v>20893.71484375</v>
      </c>
      <c r="C9331">
        <v>17.92193603515625</v>
      </c>
      <c r="D9331">
        <v>27.127105712890621</v>
      </c>
      <c r="E9331">
        <v>1.752155938160272</v>
      </c>
      <c r="F9331">
        <v>3.7992300987243648</v>
      </c>
      <c r="G9331">
        <v>3.0655944719910622E-2</v>
      </c>
      <c r="H9331" s="15">
        <v>-999</v>
      </c>
    </row>
    <row r="9332" spans="1:8" x14ac:dyDescent="0.35">
      <c r="A9332" s="14">
        <v>77257</v>
      </c>
      <c r="B9332">
        <v>27938.05859375</v>
      </c>
      <c r="C9332">
        <v>14.7904052734375</v>
      </c>
      <c r="D9332">
        <v>25.336517333984379</v>
      </c>
      <c r="E9332">
        <v>1.516480806801864</v>
      </c>
      <c r="F9332">
        <v>2.6942911148071289</v>
      </c>
      <c r="G9332">
        <v>0</v>
      </c>
      <c r="H9332" s="15">
        <v>-999</v>
      </c>
    </row>
    <row r="9333" spans="1:8" x14ac:dyDescent="0.35">
      <c r="A9333" s="14">
        <v>77258</v>
      </c>
      <c r="B9333">
        <v>25103.70703125</v>
      </c>
      <c r="C9333">
        <v>14.1126708984375</v>
      </c>
      <c r="D9333">
        <v>28.27093505859375</v>
      </c>
      <c r="E9333">
        <v>1.4946969686752321</v>
      </c>
      <c r="F9333">
        <v>3.0198183059692378</v>
      </c>
      <c r="G9333">
        <v>0.64673560857772827</v>
      </c>
      <c r="H9333" s="15">
        <v>-999</v>
      </c>
    </row>
    <row r="9334" spans="1:8" x14ac:dyDescent="0.35">
      <c r="A9334" s="14">
        <v>77259</v>
      </c>
      <c r="B9334">
        <v>21954.833984375</v>
      </c>
      <c r="C9334">
        <v>13.80075073242188</v>
      </c>
      <c r="D9334">
        <v>23.551025390625</v>
      </c>
      <c r="E9334">
        <v>1.38808742893915</v>
      </c>
      <c r="F9334">
        <v>4.7868657112121582</v>
      </c>
      <c r="G9334">
        <v>1.8445737659931179E-2</v>
      </c>
      <c r="H9334" s="15">
        <v>-999</v>
      </c>
    </row>
    <row r="9335" spans="1:8" x14ac:dyDescent="0.35">
      <c r="A9335" s="14">
        <v>77260</v>
      </c>
      <c r="B9335">
        <v>22797.564453125</v>
      </c>
      <c r="C9335">
        <v>13.31680297851562</v>
      </c>
      <c r="D9335">
        <v>24.185577392578121</v>
      </c>
      <c r="E9335">
        <v>1.3434598170395711</v>
      </c>
      <c r="F9335">
        <v>3.557134628295898</v>
      </c>
      <c r="G9335">
        <v>3.823790699243546E-3</v>
      </c>
      <c r="H9335" s="15">
        <v>-999</v>
      </c>
    </row>
    <row r="9336" spans="1:8" x14ac:dyDescent="0.35">
      <c r="A9336" s="14">
        <v>77261</v>
      </c>
      <c r="B9336">
        <v>26953.7421875</v>
      </c>
      <c r="C9336">
        <v>12.07476806640625</v>
      </c>
      <c r="D9336">
        <v>29.594024658203121</v>
      </c>
      <c r="E9336">
        <v>1.593955759488253</v>
      </c>
      <c r="F9336">
        <v>3.4915299415588379</v>
      </c>
      <c r="G9336">
        <v>3.823790699243546E-3</v>
      </c>
      <c r="H9336" s="15">
        <v>-999</v>
      </c>
    </row>
    <row r="9337" spans="1:8" x14ac:dyDescent="0.35">
      <c r="A9337" s="14">
        <v>77262</v>
      </c>
      <c r="B9337">
        <v>29152.259765625</v>
      </c>
      <c r="C9337">
        <v>15.33865356445312</v>
      </c>
      <c r="D9337">
        <v>30.771453857421879</v>
      </c>
      <c r="E9337">
        <v>1.5584706428324051</v>
      </c>
      <c r="F9337">
        <v>3.476555347442627</v>
      </c>
      <c r="G9337">
        <v>0</v>
      </c>
      <c r="H9337" s="15">
        <v>-999</v>
      </c>
    </row>
    <row r="9338" spans="1:8" x14ac:dyDescent="0.35">
      <c r="A9338" s="14">
        <v>77263</v>
      </c>
      <c r="B9338">
        <v>29110.984375</v>
      </c>
      <c r="C9338">
        <v>14.941650390625</v>
      </c>
      <c r="D9338">
        <v>31.269500732421879</v>
      </c>
      <c r="E9338">
        <v>1.5954605342882551</v>
      </c>
      <c r="F9338">
        <v>3.917960643768311</v>
      </c>
      <c r="G9338">
        <v>3.823790699243546E-3</v>
      </c>
      <c r="H9338" s="15">
        <v>-999</v>
      </c>
    </row>
    <row r="9339" spans="1:8" x14ac:dyDescent="0.35">
      <c r="A9339" s="14">
        <v>77264</v>
      </c>
      <c r="B9339">
        <v>29919.751953125</v>
      </c>
      <c r="C9339">
        <v>17.2650146484375</v>
      </c>
      <c r="D9339">
        <v>31.064788818359379</v>
      </c>
      <c r="E9339">
        <v>1.3195952181752759</v>
      </c>
      <c r="F9339">
        <v>4.3768367767333984</v>
      </c>
      <c r="G9339">
        <v>0</v>
      </c>
      <c r="H9339" s="15">
        <v>-999</v>
      </c>
    </row>
    <row r="9340" spans="1:8" x14ac:dyDescent="0.35">
      <c r="A9340" s="14">
        <v>77265</v>
      </c>
      <c r="B9340">
        <v>28191.451171875</v>
      </c>
      <c r="C9340">
        <v>16.21014404296875</v>
      </c>
      <c r="D9340">
        <v>31.008758544921879</v>
      </c>
      <c r="E9340">
        <v>1.3469403217849749</v>
      </c>
      <c r="F9340">
        <v>3.8894367218017578</v>
      </c>
      <c r="G9340">
        <v>0</v>
      </c>
      <c r="H9340" s="15">
        <v>-999</v>
      </c>
    </row>
    <row r="9341" spans="1:8" x14ac:dyDescent="0.35">
      <c r="A9341" s="14">
        <v>77266</v>
      </c>
      <c r="B9341">
        <v>20316.396484375</v>
      </c>
      <c r="C9341">
        <v>17.915313720703121</v>
      </c>
      <c r="D9341">
        <v>30.2601318359375</v>
      </c>
      <c r="E9341">
        <v>1.601338810984672</v>
      </c>
      <c r="F9341">
        <v>2.8497447967529301</v>
      </c>
      <c r="G9341">
        <v>0</v>
      </c>
      <c r="H9341" s="15">
        <v>-999</v>
      </c>
    </row>
    <row r="9342" spans="1:8" x14ac:dyDescent="0.35">
      <c r="A9342" s="14">
        <v>77267</v>
      </c>
      <c r="B9342">
        <v>19266.771484375</v>
      </c>
      <c r="C9342">
        <v>19.38232421875</v>
      </c>
      <c r="D9342">
        <v>31.863311767578121</v>
      </c>
      <c r="E9342">
        <v>1.6899828739990559</v>
      </c>
      <c r="F9342">
        <v>1.391110420227051</v>
      </c>
      <c r="G9342">
        <v>0</v>
      </c>
      <c r="H9342" s="15">
        <v>-999</v>
      </c>
    </row>
    <row r="9343" spans="1:8" x14ac:dyDescent="0.35">
      <c r="A9343" s="14">
        <v>77268</v>
      </c>
      <c r="B9343">
        <v>23508.109375</v>
      </c>
      <c r="C9343">
        <v>19.846435546875</v>
      </c>
      <c r="D9343">
        <v>27.430633544921879</v>
      </c>
      <c r="E9343">
        <v>2.3004413437115701</v>
      </c>
      <c r="F9343">
        <v>1.7148551940917971</v>
      </c>
      <c r="G9343">
        <v>14.114176750183111</v>
      </c>
      <c r="H9343" s="15">
        <v>-999</v>
      </c>
    </row>
    <row r="9344" spans="1:8" x14ac:dyDescent="0.35">
      <c r="A9344" s="14">
        <v>77269</v>
      </c>
      <c r="B9344">
        <v>22432.88671875</v>
      </c>
      <c r="C9344">
        <v>16.590118408203121</v>
      </c>
      <c r="D9344">
        <v>27.68121337890625</v>
      </c>
      <c r="E9344">
        <v>2.2107105576292052</v>
      </c>
      <c r="F9344">
        <v>3.2248330116271968</v>
      </c>
      <c r="G9344">
        <v>11.522661209106451</v>
      </c>
      <c r="H9344" s="15">
        <v>-999</v>
      </c>
    </row>
    <row r="9345" spans="1:8" x14ac:dyDescent="0.35">
      <c r="A9345" s="14">
        <v>77270</v>
      </c>
      <c r="B9345">
        <v>16930.849609375</v>
      </c>
      <c r="C9345">
        <v>15.42559814453125</v>
      </c>
      <c r="D9345">
        <v>25.017730712890621</v>
      </c>
      <c r="E9345">
        <v>1.8229677543390539</v>
      </c>
      <c r="F9345">
        <v>4.212824821472168</v>
      </c>
      <c r="G9345">
        <v>13.67590236663818</v>
      </c>
      <c r="H9345" s="15">
        <v>-999</v>
      </c>
    </row>
    <row r="9346" spans="1:8" x14ac:dyDescent="0.35">
      <c r="A9346" s="14">
        <v>77271</v>
      </c>
      <c r="B9346">
        <v>12414.1728515625</v>
      </c>
      <c r="C9346">
        <v>15.00592041015625</v>
      </c>
      <c r="D9346">
        <v>22.906280517578121</v>
      </c>
      <c r="E9346">
        <v>1.7579819377237911</v>
      </c>
      <c r="F9346">
        <v>6.1342577934265137</v>
      </c>
      <c r="G9346">
        <v>6.9986171722412109</v>
      </c>
      <c r="H9346" s="15">
        <v>-999</v>
      </c>
    </row>
    <row r="9347" spans="1:8" x14ac:dyDescent="0.35">
      <c r="A9347" s="14">
        <v>77272</v>
      </c>
      <c r="B9347">
        <v>10251.7060546875</v>
      </c>
      <c r="C9347">
        <v>13.91607666015625</v>
      </c>
      <c r="D9347">
        <v>21.78997802734375</v>
      </c>
      <c r="E9347">
        <v>1.801528155640159</v>
      </c>
      <c r="F9347">
        <v>5.0745992660522461</v>
      </c>
      <c r="G9347">
        <v>5.8606958389282227</v>
      </c>
      <c r="H9347" s="15">
        <v>-999</v>
      </c>
    </row>
    <row r="9348" spans="1:8" x14ac:dyDescent="0.35">
      <c r="A9348" s="14">
        <v>77273</v>
      </c>
      <c r="B9348">
        <v>13988.3486328125</v>
      </c>
      <c r="C9348">
        <v>11.672119140625</v>
      </c>
      <c r="D9348">
        <v>20.177642822265621</v>
      </c>
      <c r="E9348">
        <v>1.418770516651163</v>
      </c>
      <c r="F9348">
        <v>3.765358448028564</v>
      </c>
      <c r="G9348">
        <v>1.8445737659931179E-2</v>
      </c>
      <c r="H9348" s="15">
        <v>-999</v>
      </c>
    </row>
    <row r="9349" spans="1:8" x14ac:dyDescent="0.35">
      <c r="A9349" s="14">
        <v>77274</v>
      </c>
      <c r="B9349">
        <v>20410.9609375</v>
      </c>
      <c r="C9349">
        <v>10.65411376953125</v>
      </c>
      <c r="D9349">
        <v>23.028533935546879</v>
      </c>
      <c r="E9349">
        <v>1.436839488566944</v>
      </c>
      <c r="F9349">
        <v>1.9940319061279299</v>
      </c>
      <c r="G9349">
        <v>1.8445737659931179E-2</v>
      </c>
      <c r="H9349" s="15">
        <v>-999</v>
      </c>
    </row>
    <row r="9350" spans="1:8" x14ac:dyDescent="0.35">
      <c r="A9350" s="14">
        <v>77275</v>
      </c>
      <c r="B9350">
        <v>25899.9375</v>
      </c>
      <c r="C9350">
        <v>13.43118286132812</v>
      </c>
      <c r="D9350">
        <v>29.653076171875</v>
      </c>
      <c r="E9350">
        <v>1.879008252821631</v>
      </c>
      <c r="F9350">
        <v>2.6461572647094731</v>
      </c>
      <c r="G9350">
        <v>0</v>
      </c>
      <c r="H9350" s="15">
        <v>-999</v>
      </c>
    </row>
    <row r="9351" spans="1:8" x14ac:dyDescent="0.35">
      <c r="A9351" s="14">
        <v>77276</v>
      </c>
      <c r="B9351">
        <v>25606.314453125</v>
      </c>
      <c r="C9351">
        <v>16.30560302734375</v>
      </c>
      <c r="D9351">
        <v>31.6168212890625</v>
      </c>
      <c r="E9351">
        <v>2.2289609019355359</v>
      </c>
      <c r="F9351">
        <v>1.3169488906860349</v>
      </c>
      <c r="G9351">
        <v>0</v>
      </c>
      <c r="H9351" s="15">
        <v>-999</v>
      </c>
    </row>
    <row r="9352" spans="1:8" x14ac:dyDescent="0.35">
      <c r="A9352" s="14">
        <v>77277</v>
      </c>
      <c r="B9352">
        <v>25255.7421875</v>
      </c>
      <c r="C9352">
        <v>18.860565185546879</v>
      </c>
      <c r="D9352">
        <v>33.7017822265625</v>
      </c>
      <c r="E9352">
        <v>2.350817290576523</v>
      </c>
      <c r="F9352">
        <v>1.9943885803222661</v>
      </c>
      <c r="G9352">
        <v>0.48166286945343018</v>
      </c>
      <c r="H9352" s="15">
        <v>-999</v>
      </c>
    </row>
    <row r="9353" spans="1:8" x14ac:dyDescent="0.35">
      <c r="A9353" s="14">
        <v>77278</v>
      </c>
      <c r="B9353">
        <v>26535.25</v>
      </c>
      <c r="C9353">
        <v>17.553314208984379</v>
      </c>
      <c r="D9353">
        <v>28.836212158203121</v>
      </c>
      <c r="E9353">
        <v>1.9309422663257989</v>
      </c>
      <c r="F9353">
        <v>3.7842555046081539</v>
      </c>
      <c r="G9353">
        <v>0</v>
      </c>
      <c r="H9353" s="15">
        <v>-999</v>
      </c>
    </row>
    <row r="9354" spans="1:8" x14ac:dyDescent="0.35">
      <c r="A9354" s="14">
        <v>77279</v>
      </c>
      <c r="B9354">
        <v>26108.921875</v>
      </c>
      <c r="C9354">
        <v>15.10232543945312</v>
      </c>
      <c r="D9354">
        <v>29.919952392578121</v>
      </c>
      <c r="E9354">
        <v>1.969675033123532</v>
      </c>
      <c r="F9354">
        <v>1.372926712036133</v>
      </c>
      <c r="G9354">
        <v>0</v>
      </c>
      <c r="H9354" s="15">
        <v>-999</v>
      </c>
    </row>
    <row r="9355" spans="1:8" x14ac:dyDescent="0.35">
      <c r="A9355" s="14">
        <v>77280</v>
      </c>
      <c r="B9355">
        <v>11705.193359375</v>
      </c>
      <c r="C9355">
        <v>18.731048583984379</v>
      </c>
      <c r="D9355">
        <v>27.30230712890625</v>
      </c>
      <c r="E9355">
        <v>1.976204529002612</v>
      </c>
      <c r="F9355">
        <v>4.2534713745117188</v>
      </c>
      <c r="G9355">
        <v>3.557438850402832</v>
      </c>
      <c r="H9355" s="15">
        <v>-999</v>
      </c>
    </row>
    <row r="9356" spans="1:8" x14ac:dyDescent="0.35">
      <c r="A9356" s="14">
        <v>77281</v>
      </c>
      <c r="B9356">
        <v>12691.0771484375</v>
      </c>
      <c r="C9356">
        <v>16.74798583984375</v>
      </c>
      <c r="D9356">
        <v>23.4114990234375</v>
      </c>
      <c r="E9356">
        <v>1.5527362635034581</v>
      </c>
      <c r="F9356">
        <v>4.1525683403015137</v>
      </c>
      <c r="G9356">
        <v>1.6732726246118549E-2</v>
      </c>
      <c r="H9356" s="15">
        <v>-999</v>
      </c>
    </row>
    <row r="9357" spans="1:8" x14ac:dyDescent="0.35">
      <c r="A9357" s="14">
        <v>77282</v>
      </c>
      <c r="B9357">
        <v>17319.037109375</v>
      </c>
      <c r="C9357">
        <v>15.17416381835938</v>
      </c>
      <c r="D9357">
        <v>25.200042724609379</v>
      </c>
      <c r="E9357">
        <v>1.559841571637743</v>
      </c>
      <c r="F9357">
        <v>2.8454666137695308</v>
      </c>
      <c r="G9357">
        <v>5.6382138282060623E-3</v>
      </c>
      <c r="H9357" s="15">
        <v>-999</v>
      </c>
    </row>
    <row r="9358" spans="1:8" x14ac:dyDescent="0.35">
      <c r="A9358" s="14">
        <v>77283</v>
      </c>
      <c r="B9358">
        <v>21805.41015625</v>
      </c>
      <c r="C9358">
        <v>13.62588500976562</v>
      </c>
      <c r="D9358">
        <v>27.1678466796875</v>
      </c>
      <c r="E9358">
        <v>1.6560398519536841</v>
      </c>
      <c r="F9358">
        <v>1.120847702026367</v>
      </c>
      <c r="G9358">
        <v>0.58539372682571411</v>
      </c>
      <c r="H9358" s="15">
        <v>-999</v>
      </c>
    </row>
    <row r="9359" spans="1:8" x14ac:dyDescent="0.35">
      <c r="A9359" s="14">
        <v>77284</v>
      </c>
      <c r="B9359">
        <v>18186.322265625</v>
      </c>
      <c r="C9359">
        <v>17.0513916015625</v>
      </c>
      <c r="D9359">
        <v>25.755157470703121</v>
      </c>
      <c r="E9359">
        <v>1.9774785642065451</v>
      </c>
      <c r="F9359">
        <v>2.5684299468994141</v>
      </c>
      <c r="G9359">
        <v>6.6578459739685059</v>
      </c>
      <c r="H9359" s="15">
        <v>-999</v>
      </c>
    </row>
    <row r="9360" spans="1:8" x14ac:dyDescent="0.35">
      <c r="A9360" s="14">
        <v>77285</v>
      </c>
      <c r="B9360">
        <v>8474.2939453125</v>
      </c>
      <c r="C9360">
        <v>13.18447875976562</v>
      </c>
      <c r="D9360">
        <v>20.522918701171879</v>
      </c>
      <c r="E9360">
        <v>1.706623769905911</v>
      </c>
      <c r="F9360">
        <v>3.885871410369873</v>
      </c>
      <c r="G9360">
        <v>5.9109387397766113</v>
      </c>
      <c r="H9360" s="15">
        <v>-999</v>
      </c>
    </row>
    <row r="9361" spans="1:8" x14ac:dyDescent="0.35">
      <c r="A9361" s="14">
        <v>77286</v>
      </c>
      <c r="B9361">
        <v>16136.70703125</v>
      </c>
      <c r="C9361">
        <v>11.6494140625</v>
      </c>
      <c r="D9361">
        <v>23.291290283203121</v>
      </c>
      <c r="E9361">
        <v>1.5377634162094269</v>
      </c>
      <c r="F9361">
        <v>2.1979770660400391</v>
      </c>
      <c r="G9361">
        <v>1.0658528655767441E-2</v>
      </c>
      <c r="H9361" s="15">
        <v>-999</v>
      </c>
    </row>
    <row r="9362" spans="1:8" x14ac:dyDescent="0.35">
      <c r="A9362" s="14">
        <v>77287</v>
      </c>
      <c r="B9362">
        <v>14903.69921875</v>
      </c>
      <c r="C9362">
        <v>11.35452270507812</v>
      </c>
      <c r="D9362">
        <v>24.1702880859375</v>
      </c>
      <c r="E9362">
        <v>1.6140593970800861</v>
      </c>
      <c r="F9362">
        <v>1.3012609481811519</v>
      </c>
      <c r="G9362">
        <v>0.23302543163299561</v>
      </c>
      <c r="H9362" s="15">
        <v>-999</v>
      </c>
    </row>
    <row r="9363" spans="1:8" x14ac:dyDescent="0.35">
      <c r="A9363" s="14">
        <v>77288</v>
      </c>
      <c r="B9363">
        <v>18390.08203125</v>
      </c>
      <c r="C9363">
        <v>11.51803588867188</v>
      </c>
      <c r="D9363">
        <v>19.98919677734375</v>
      </c>
      <c r="E9363">
        <v>1.553959317346413</v>
      </c>
      <c r="F9363">
        <v>2.750268936157227</v>
      </c>
      <c r="G9363">
        <v>9.6779584884643555</v>
      </c>
      <c r="H9363" s="15">
        <v>-999</v>
      </c>
    </row>
    <row r="9364" spans="1:8" x14ac:dyDescent="0.35">
      <c r="A9364" s="14">
        <v>77289</v>
      </c>
      <c r="B9364">
        <v>14218.23046875</v>
      </c>
      <c r="C9364">
        <v>11.73922729492188</v>
      </c>
      <c r="D9364">
        <v>21.12384033203125</v>
      </c>
      <c r="E9364">
        <v>1.5284181303876281</v>
      </c>
      <c r="F9364">
        <v>3.8142051696777339</v>
      </c>
      <c r="G9364">
        <v>0.8984946608543396</v>
      </c>
      <c r="H9364" s="15">
        <v>-999</v>
      </c>
    </row>
    <row r="9365" spans="1:8" x14ac:dyDescent="0.35">
      <c r="A9365" s="14">
        <v>77290</v>
      </c>
      <c r="B9365">
        <v>17887.998046875</v>
      </c>
      <c r="C9365">
        <v>9.03021240234375</v>
      </c>
      <c r="D9365">
        <v>22.95111083984375</v>
      </c>
      <c r="E9365">
        <v>1.5266142113266841</v>
      </c>
      <c r="F9365">
        <v>1.934844970703125</v>
      </c>
      <c r="G9365">
        <v>2.6159210130572319E-2</v>
      </c>
      <c r="H9365" s="15">
        <v>-999</v>
      </c>
    </row>
    <row r="9366" spans="1:8" x14ac:dyDescent="0.35">
      <c r="A9366" s="14">
        <v>77291</v>
      </c>
      <c r="B9366">
        <v>6979.5322265625</v>
      </c>
      <c r="C9366">
        <v>13.88394165039062</v>
      </c>
      <c r="D9366">
        <v>18.65185546875</v>
      </c>
      <c r="E9366">
        <v>1.4949204193789849</v>
      </c>
      <c r="F9366">
        <v>3.008051872253418</v>
      </c>
      <c r="G9366">
        <v>8.4194860458374023</v>
      </c>
      <c r="H9366" s="15">
        <v>-999</v>
      </c>
    </row>
    <row r="9367" spans="1:8" x14ac:dyDescent="0.35">
      <c r="A9367" s="14">
        <v>77292</v>
      </c>
      <c r="B9367">
        <v>13144.5732421875</v>
      </c>
      <c r="C9367">
        <v>13.85369873046875</v>
      </c>
      <c r="D9367">
        <v>22.9969482421875</v>
      </c>
      <c r="E9367">
        <v>1.675283288380887</v>
      </c>
      <c r="F9367">
        <v>3.4234294891357422</v>
      </c>
      <c r="G9367">
        <v>1.9122053384780879</v>
      </c>
      <c r="H9367" s="15">
        <v>-999</v>
      </c>
    </row>
    <row r="9368" spans="1:8" x14ac:dyDescent="0.35">
      <c r="A9368" s="14">
        <v>77293</v>
      </c>
      <c r="B9368">
        <v>13334.7490234375</v>
      </c>
      <c r="C9368">
        <v>14.52102661132812</v>
      </c>
      <c r="D9368">
        <v>22.0079345703125</v>
      </c>
      <c r="E9368">
        <v>1.500873328005238</v>
      </c>
      <c r="F9368">
        <v>2.1013526916503911</v>
      </c>
      <c r="G9368">
        <v>6.4617820084095001E-2</v>
      </c>
      <c r="H9368" s="15">
        <v>-999</v>
      </c>
    </row>
    <row r="9369" spans="1:8" x14ac:dyDescent="0.35">
      <c r="A9369" s="14">
        <v>77294</v>
      </c>
      <c r="B9369">
        <v>8504.07421875</v>
      </c>
      <c r="C9369">
        <v>11.94338989257812</v>
      </c>
      <c r="D9369">
        <v>22.05682373046875</v>
      </c>
      <c r="E9369">
        <v>1.6184092179058369</v>
      </c>
      <c r="F9369">
        <v>1.548705101013184</v>
      </c>
      <c r="G9369">
        <v>0.40361219644546509</v>
      </c>
      <c r="H9369" s="15">
        <v>-999</v>
      </c>
    </row>
    <row r="9370" spans="1:8" x14ac:dyDescent="0.35">
      <c r="A9370" s="14">
        <v>77295</v>
      </c>
      <c r="B9370">
        <v>13763.689453125</v>
      </c>
      <c r="C9370">
        <v>15.97476196289062</v>
      </c>
      <c r="D9370">
        <v>25.48931884765625</v>
      </c>
      <c r="E9370">
        <v>1.8868431725420609</v>
      </c>
      <c r="F9370">
        <v>2.2247180938720699</v>
      </c>
      <c r="G9370">
        <v>1.1412227153778081</v>
      </c>
      <c r="H9370" s="15">
        <v>-999</v>
      </c>
    </row>
    <row r="9371" spans="1:8" x14ac:dyDescent="0.35">
      <c r="A9371" s="14">
        <v>77296</v>
      </c>
      <c r="B9371">
        <v>6644.634765625</v>
      </c>
      <c r="C9371">
        <v>15.707275390625</v>
      </c>
      <c r="D9371">
        <v>23.676300048828121</v>
      </c>
      <c r="E9371">
        <v>1.9947452377332811</v>
      </c>
      <c r="F9371">
        <v>2.9905815124511719</v>
      </c>
      <c r="G9371">
        <v>28.737668991088871</v>
      </c>
      <c r="H9371" s="15">
        <v>-999</v>
      </c>
    </row>
    <row r="9372" spans="1:8" x14ac:dyDescent="0.35">
      <c r="A9372" s="14">
        <v>77297</v>
      </c>
      <c r="B9372">
        <v>6342.1298828125</v>
      </c>
      <c r="C9372">
        <v>12.58425903320312</v>
      </c>
      <c r="D9372">
        <v>18.418609619140621</v>
      </c>
      <c r="E9372">
        <v>1.573259613889016</v>
      </c>
      <c r="F9372">
        <v>5.3491406440734863</v>
      </c>
      <c r="G9372">
        <v>10.199056625366209</v>
      </c>
      <c r="H9372" s="15">
        <v>-999</v>
      </c>
    </row>
    <row r="9373" spans="1:8" x14ac:dyDescent="0.35">
      <c r="A9373" s="14">
        <v>77298</v>
      </c>
      <c r="B9373">
        <v>15390.6328125</v>
      </c>
      <c r="C9373">
        <v>8.988616943359375</v>
      </c>
      <c r="D9373">
        <v>21.048492431640621</v>
      </c>
      <c r="E9373">
        <v>1.2605120710407529</v>
      </c>
      <c r="F9373">
        <v>3.1652894020080571</v>
      </c>
      <c r="G9373">
        <v>1.500238431617618E-3</v>
      </c>
      <c r="H9373" s="15">
        <v>-999</v>
      </c>
    </row>
    <row r="9374" spans="1:8" x14ac:dyDescent="0.35">
      <c r="A9374" s="14">
        <v>77299</v>
      </c>
      <c r="B9374">
        <v>14266.296875</v>
      </c>
      <c r="C9374">
        <v>8.416748046875</v>
      </c>
      <c r="D9374">
        <v>19.828277587890621</v>
      </c>
      <c r="E9374">
        <v>1.2995645780836771</v>
      </c>
      <c r="F9374">
        <v>2.5926742553710942</v>
      </c>
      <c r="G9374">
        <v>0.41919529438018799</v>
      </c>
      <c r="H9374" s="15">
        <v>-999</v>
      </c>
    </row>
    <row r="9375" spans="1:8" x14ac:dyDescent="0.35">
      <c r="A9375" s="14">
        <v>77300</v>
      </c>
      <c r="B9375">
        <v>17810.673828125</v>
      </c>
      <c r="C9375">
        <v>6.162384033203125</v>
      </c>
      <c r="D9375">
        <v>20.09002685546875</v>
      </c>
      <c r="E9375">
        <v>1.1801641626374491</v>
      </c>
      <c r="F9375">
        <v>1.4955787658691411</v>
      </c>
      <c r="G9375">
        <v>0</v>
      </c>
      <c r="H9375" s="15">
        <v>-999</v>
      </c>
    </row>
    <row r="9376" spans="1:8" x14ac:dyDescent="0.35">
      <c r="A9376" s="14">
        <v>77301</v>
      </c>
      <c r="B9376">
        <v>19513.373046875</v>
      </c>
      <c r="C9376">
        <v>7.15771484375</v>
      </c>
      <c r="D9376">
        <v>21.4864501953125</v>
      </c>
      <c r="E9376">
        <v>1.2880920264958089</v>
      </c>
      <c r="F9376">
        <v>2.3416652679443359</v>
      </c>
      <c r="G9376">
        <v>1.500238431617618E-3</v>
      </c>
      <c r="H9376" s="15">
        <v>-999</v>
      </c>
    </row>
    <row r="9377" spans="1:8" x14ac:dyDescent="0.35">
      <c r="A9377" s="14">
        <v>77302</v>
      </c>
      <c r="B9377">
        <v>22015.9609375</v>
      </c>
      <c r="C9377">
        <v>7.695526123046875</v>
      </c>
      <c r="D9377">
        <v>22.483612060546879</v>
      </c>
      <c r="E9377">
        <v>1.365310098155345</v>
      </c>
      <c r="F9377">
        <v>2.0714025497436519</v>
      </c>
      <c r="G9377">
        <v>1.500238431617618E-3</v>
      </c>
      <c r="H9377" s="15">
        <v>-999</v>
      </c>
    </row>
    <row r="9378" spans="1:8" x14ac:dyDescent="0.35">
      <c r="A9378" s="14">
        <v>77303</v>
      </c>
      <c r="B9378">
        <v>16395.84765625</v>
      </c>
      <c r="C9378">
        <v>9.06329345703125</v>
      </c>
      <c r="D9378">
        <v>20.174591064453121</v>
      </c>
      <c r="E9378">
        <v>1.316107865758783</v>
      </c>
      <c r="F9378">
        <v>2.0079374313354492</v>
      </c>
      <c r="G9378">
        <v>0.1074932888150215</v>
      </c>
      <c r="H9378" s="15">
        <v>-999</v>
      </c>
    </row>
    <row r="9379" spans="1:8" x14ac:dyDescent="0.35">
      <c r="A9379" s="14">
        <v>77304</v>
      </c>
      <c r="B9379">
        <v>16587.591796875</v>
      </c>
      <c r="C9379">
        <v>10.32894897460938</v>
      </c>
      <c r="D9379">
        <v>23.444091796875</v>
      </c>
      <c r="E9379">
        <v>1.552691118720062</v>
      </c>
      <c r="F9379">
        <v>2.6775331497192378</v>
      </c>
      <c r="G9379">
        <v>3.2407264709472661</v>
      </c>
      <c r="H9379" s="15">
        <v>-999</v>
      </c>
    </row>
    <row r="9380" spans="1:8" x14ac:dyDescent="0.35">
      <c r="A9380" s="14">
        <v>77305</v>
      </c>
      <c r="B9380">
        <v>12261.091796875</v>
      </c>
      <c r="C9380">
        <v>13.8697509765625</v>
      </c>
      <c r="D9380">
        <v>22.130157470703121</v>
      </c>
      <c r="E9380">
        <v>1.690534060844199</v>
      </c>
      <c r="F9380">
        <v>3.7093806266784668</v>
      </c>
      <c r="G9380">
        <v>1.880825400352478</v>
      </c>
      <c r="H9380" s="15">
        <v>-999</v>
      </c>
    </row>
    <row r="9381" spans="1:8" x14ac:dyDescent="0.35">
      <c r="A9381" s="14">
        <v>77306</v>
      </c>
      <c r="B9381">
        <v>9914.1962890625</v>
      </c>
      <c r="C9381">
        <v>13.35366821289062</v>
      </c>
      <c r="D9381">
        <v>22.483612060546879</v>
      </c>
      <c r="E9381">
        <v>1.6039835006455181</v>
      </c>
      <c r="F9381">
        <v>3.1699247360229492</v>
      </c>
      <c r="G9381">
        <v>2.290341816842556E-2</v>
      </c>
      <c r="H9381" s="15">
        <v>-999</v>
      </c>
    </row>
    <row r="9382" spans="1:8" x14ac:dyDescent="0.35">
      <c r="A9382" s="14">
        <v>77307</v>
      </c>
      <c r="B9382">
        <v>10212.521484375</v>
      </c>
      <c r="C9382">
        <v>13.968994140625</v>
      </c>
      <c r="D9382">
        <v>22.659820556640621</v>
      </c>
      <c r="E9382">
        <v>1.701455739246442</v>
      </c>
      <c r="F9382">
        <v>2.081029891967773</v>
      </c>
      <c r="G9382">
        <v>0.24629077315330511</v>
      </c>
      <c r="H9382" s="15">
        <v>-999</v>
      </c>
    </row>
    <row r="9383" spans="1:8" x14ac:dyDescent="0.35">
      <c r="A9383" s="14">
        <v>77308</v>
      </c>
      <c r="B9383">
        <v>13346.765625</v>
      </c>
      <c r="C9383">
        <v>13.93215942382812</v>
      </c>
      <c r="D9383">
        <v>20.518829345703121</v>
      </c>
      <c r="E9383">
        <v>1.5093060957769899</v>
      </c>
      <c r="F9383">
        <v>1.4973621368408201</v>
      </c>
      <c r="G9383">
        <v>1.6732726246118549E-2</v>
      </c>
      <c r="H9383" s="15">
        <v>-999</v>
      </c>
    </row>
    <row r="9384" spans="1:8" x14ac:dyDescent="0.35">
      <c r="A9384" s="14">
        <v>77309</v>
      </c>
      <c r="B9384">
        <v>13390.1298828125</v>
      </c>
      <c r="C9384">
        <v>8.888427734375</v>
      </c>
      <c r="D9384">
        <v>20.848846435546879</v>
      </c>
      <c r="E9384">
        <v>1.3483921735843949</v>
      </c>
      <c r="F9384">
        <v>2.230779647827148</v>
      </c>
      <c r="G9384">
        <v>1.367894373834133E-2</v>
      </c>
      <c r="H9384" s="15">
        <v>-999</v>
      </c>
    </row>
    <row r="9385" spans="1:8" x14ac:dyDescent="0.35">
      <c r="A9385" s="14">
        <v>77310</v>
      </c>
      <c r="B9385">
        <v>21049.408203125</v>
      </c>
      <c r="C9385">
        <v>7.23992919921875</v>
      </c>
      <c r="D9385">
        <v>23.702789306640621</v>
      </c>
      <c r="E9385">
        <v>1.4242363287055251</v>
      </c>
      <c r="F9385">
        <v>2.087803840637207</v>
      </c>
      <c r="G9385">
        <v>1.500238431617618E-3</v>
      </c>
      <c r="H9385" s="15">
        <v>-999</v>
      </c>
    </row>
    <row r="9386" spans="1:8" x14ac:dyDescent="0.35">
      <c r="A9386" s="14">
        <v>77311</v>
      </c>
      <c r="B9386">
        <v>12922.0048828125</v>
      </c>
      <c r="C9386">
        <v>13.36123657226562</v>
      </c>
      <c r="D9386">
        <v>26.524139404296879</v>
      </c>
      <c r="E9386">
        <v>1.6576983768914111</v>
      </c>
      <c r="F9386">
        <v>2.2532415390014648</v>
      </c>
      <c r="G9386">
        <v>0.12931737303733831</v>
      </c>
      <c r="H9386" s="15">
        <v>-999</v>
      </c>
    </row>
    <row r="9387" spans="1:8" x14ac:dyDescent="0.35">
      <c r="A9387" s="14">
        <v>77312</v>
      </c>
      <c r="B9387">
        <v>21661.734375</v>
      </c>
      <c r="C9387">
        <v>11.760009765625</v>
      </c>
      <c r="D9387">
        <v>27.288055419921879</v>
      </c>
      <c r="E9387">
        <v>1.5951108941441801</v>
      </c>
      <c r="F9387">
        <v>2.1830024719238281</v>
      </c>
      <c r="G9387">
        <v>0</v>
      </c>
      <c r="H9387" s="15">
        <v>-999</v>
      </c>
    </row>
    <row r="9388" spans="1:8" x14ac:dyDescent="0.35">
      <c r="A9388" s="14">
        <v>77313</v>
      </c>
      <c r="B9388">
        <v>19731.23828125</v>
      </c>
      <c r="C9388">
        <v>15.13729858398438</v>
      </c>
      <c r="D9388">
        <v>26.34283447265625</v>
      </c>
      <c r="E9388">
        <v>1.6114460333405749</v>
      </c>
      <c r="F9388">
        <v>2.8383359909057622</v>
      </c>
      <c r="G9388">
        <v>7.2469018399715424E-2</v>
      </c>
      <c r="H9388" s="15">
        <v>-999</v>
      </c>
    </row>
    <row r="9389" spans="1:8" x14ac:dyDescent="0.35">
      <c r="A9389" s="14">
        <v>77314</v>
      </c>
      <c r="B9389">
        <v>12633.6064453125</v>
      </c>
      <c r="C9389">
        <v>11.11441040039062</v>
      </c>
      <c r="D9389">
        <v>20.683837890625</v>
      </c>
      <c r="E9389">
        <v>1.414086329571252</v>
      </c>
      <c r="F9389">
        <v>3.3831396102905269</v>
      </c>
      <c r="G9389">
        <v>0.45770329236984247</v>
      </c>
      <c r="H9389" s="15">
        <v>-999</v>
      </c>
    </row>
    <row r="9390" spans="1:8" x14ac:dyDescent="0.35">
      <c r="A9390" s="14">
        <v>77315</v>
      </c>
      <c r="B9390">
        <v>13399.5341796875</v>
      </c>
      <c r="C9390">
        <v>8.5604248046875</v>
      </c>
      <c r="D9390">
        <v>19.854766845703121</v>
      </c>
      <c r="E9390">
        <v>1.304864220549802</v>
      </c>
      <c r="F9390">
        <v>1.810053825378418</v>
      </c>
      <c r="G9390">
        <v>0.41214391589164728</v>
      </c>
      <c r="H9390" s="15">
        <v>-999</v>
      </c>
    </row>
    <row r="9391" spans="1:8" x14ac:dyDescent="0.35">
      <c r="A9391" s="14">
        <v>77316</v>
      </c>
      <c r="B9391">
        <v>10705.724609375</v>
      </c>
      <c r="C9391">
        <v>8.244720458984375</v>
      </c>
      <c r="D9391">
        <v>19.083709716796879</v>
      </c>
      <c r="E9391">
        <v>1.3393574995920869</v>
      </c>
      <c r="F9391">
        <v>1.77796459197998</v>
      </c>
      <c r="G9391">
        <v>0.89737224578857422</v>
      </c>
      <c r="H9391" s="15">
        <v>-999</v>
      </c>
    </row>
    <row r="9392" spans="1:8" x14ac:dyDescent="0.35">
      <c r="A9392" s="14">
        <v>77317</v>
      </c>
      <c r="B9392">
        <v>12694.2109375</v>
      </c>
      <c r="C9392">
        <v>7.71917724609375</v>
      </c>
      <c r="D9392">
        <v>19.961700439453121</v>
      </c>
      <c r="E9392">
        <v>1.303186435051459</v>
      </c>
      <c r="F9392">
        <v>1.822532653808594</v>
      </c>
      <c r="G9392">
        <v>0.66021460294723511</v>
      </c>
      <c r="H9392" s="15">
        <v>-999</v>
      </c>
    </row>
    <row r="9393" spans="1:8" x14ac:dyDescent="0.35">
      <c r="A9393" s="14">
        <v>77318</v>
      </c>
      <c r="B9393">
        <v>7619.02490234375</v>
      </c>
      <c r="C9393">
        <v>11.87249755859375</v>
      </c>
      <c r="D9393">
        <v>19.81707763671875</v>
      </c>
      <c r="E9393">
        <v>1.5550320304754559</v>
      </c>
      <c r="F9393">
        <v>2.703917503356934</v>
      </c>
      <c r="G9393">
        <v>3.3106415271759029</v>
      </c>
      <c r="H9393" s="15">
        <v>-999</v>
      </c>
    </row>
    <row r="9394" spans="1:8" x14ac:dyDescent="0.35">
      <c r="A9394" s="14">
        <v>77319</v>
      </c>
      <c r="B9394">
        <v>9106.4716796875</v>
      </c>
      <c r="C9394">
        <v>12.25341796875</v>
      </c>
      <c r="D9394">
        <v>19.299652099609379</v>
      </c>
      <c r="E9394">
        <v>1.4428026846972239</v>
      </c>
      <c r="F9394">
        <v>2.4432811737060551</v>
      </c>
      <c r="G9394">
        <v>1.5207728147506709</v>
      </c>
      <c r="H9394" s="15">
        <v>-999</v>
      </c>
    </row>
    <row r="9395" spans="1:8" x14ac:dyDescent="0.35">
      <c r="A9395" s="14">
        <v>77320</v>
      </c>
      <c r="B9395">
        <v>10215.65625</v>
      </c>
      <c r="C9395">
        <v>11.332763671875</v>
      </c>
      <c r="D9395">
        <v>17.998992919921879</v>
      </c>
      <c r="E9395">
        <v>1.34013887794404</v>
      </c>
      <c r="F9395">
        <v>3.8035087585449219</v>
      </c>
      <c r="G9395">
        <v>0.8262869119644165</v>
      </c>
      <c r="H9395" s="15">
        <v>-999</v>
      </c>
    </row>
    <row r="9396" spans="1:8" x14ac:dyDescent="0.35">
      <c r="A9396" s="14">
        <v>77321</v>
      </c>
      <c r="B9396">
        <v>9403.751953125</v>
      </c>
      <c r="C9396">
        <v>10.22308349609375</v>
      </c>
      <c r="D9396">
        <v>17.484619140625</v>
      </c>
      <c r="E9396">
        <v>1.3336469265476321</v>
      </c>
      <c r="F9396">
        <v>2.170166015625</v>
      </c>
      <c r="G9396">
        <v>0.95898538827896118</v>
      </c>
      <c r="H9396" s="15">
        <v>-999</v>
      </c>
    </row>
    <row r="9397" spans="1:8" x14ac:dyDescent="0.35">
      <c r="A9397" s="14">
        <v>77322</v>
      </c>
      <c r="B9397">
        <v>13796.0830078125</v>
      </c>
      <c r="C9397">
        <v>8.498046875</v>
      </c>
      <c r="D9397">
        <v>19.45855712890625</v>
      </c>
      <c r="E9397">
        <v>1.256939191820299</v>
      </c>
      <c r="F9397">
        <v>1.7095069885253911</v>
      </c>
      <c r="G9397">
        <v>0.43879157304763788</v>
      </c>
      <c r="H9397" s="15">
        <v>-999</v>
      </c>
    </row>
    <row r="9398" spans="1:8" x14ac:dyDescent="0.35">
      <c r="A9398" s="14">
        <v>77323</v>
      </c>
      <c r="B9398">
        <v>17477.865234375</v>
      </c>
      <c r="C9398">
        <v>5.73419189453125</v>
      </c>
      <c r="D9398">
        <v>20.043182373046879</v>
      </c>
      <c r="E9398">
        <v>1.103160055234919</v>
      </c>
      <c r="F9398">
        <v>2.0200595855712891</v>
      </c>
      <c r="G9398">
        <v>0</v>
      </c>
      <c r="H9398" s="15">
        <v>-999</v>
      </c>
    </row>
    <row r="9399" spans="1:8" x14ac:dyDescent="0.35">
      <c r="A9399" s="14">
        <v>77324</v>
      </c>
      <c r="B9399">
        <v>18173.26171875</v>
      </c>
      <c r="C9399">
        <v>6.042327880859375</v>
      </c>
      <c r="D9399">
        <v>20.854949951171879</v>
      </c>
      <c r="E9399">
        <v>1.083143299460084</v>
      </c>
      <c r="F9399">
        <v>2.5616550445556641</v>
      </c>
      <c r="G9399">
        <v>0</v>
      </c>
      <c r="H9399" s="15">
        <v>-999</v>
      </c>
    </row>
    <row r="9400" spans="1:8" x14ac:dyDescent="0.35">
      <c r="A9400" s="14">
        <v>77325</v>
      </c>
      <c r="B9400">
        <v>18218.19140625</v>
      </c>
      <c r="C9400">
        <v>6.12835693359375</v>
      </c>
      <c r="D9400">
        <v>22.391937255859379</v>
      </c>
      <c r="E9400">
        <v>1.1020186535665839</v>
      </c>
      <c r="F9400">
        <v>3.6330795288085942</v>
      </c>
      <c r="G9400">
        <v>0</v>
      </c>
      <c r="H9400" s="15">
        <v>-999</v>
      </c>
    </row>
    <row r="9401" spans="1:8" x14ac:dyDescent="0.35">
      <c r="A9401" s="14">
        <v>77326</v>
      </c>
      <c r="B9401">
        <v>17439.203125</v>
      </c>
      <c r="C9401">
        <v>7.8826904296875</v>
      </c>
      <c r="D9401">
        <v>24.789581298828121</v>
      </c>
      <c r="E9401">
        <v>1.287157323343386</v>
      </c>
      <c r="F9401">
        <v>1.546208381652832</v>
      </c>
      <c r="G9401">
        <v>0</v>
      </c>
      <c r="H9401" s="15">
        <v>-999</v>
      </c>
    </row>
    <row r="9402" spans="1:8" x14ac:dyDescent="0.35">
      <c r="A9402" s="14">
        <v>77327</v>
      </c>
      <c r="B9402">
        <v>12370.2861328125</v>
      </c>
      <c r="C9402">
        <v>14.19775390625</v>
      </c>
      <c r="D9402">
        <v>21.569976806640621</v>
      </c>
      <c r="E9402">
        <v>1.7897083530862801</v>
      </c>
      <c r="F9402">
        <v>1.9676475524902339</v>
      </c>
      <c r="G9402">
        <v>1.732521533966064</v>
      </c>
      <c r="H9402" s="15">
        <v>-999</v>
      </c>
    </row>
    <row r="9403" spans="1:8" x14ac:dyDescent="0.35">
      <c r="A9403" s="14">
        <v>77328</v>
      </c>
      <c r="B9403">
        <v>12145.10546875</v>
      </c>
      <c r="C9403">
        <v>12.82717895507812</v>
      </c>
      <c r="D9403">
        <v>21.975341796875</v>
      </c>
      <c r="E9403">
        <v>1.655373638444422</v>
      </c>
      <c r="F9403">
        <v>2.7934103012084961</v>
      </c>
      <c r="G9403">
        <v>6.3247418403625488</v>
      </c>
      <c r="H9403" s="15">
        <v>-999</v>
      </c>
    </row>
    <row r="9404" spans="1:8" x14ac:dyDescent="0.35">
      <c r="A9404" s="14">
        <v>77329</v>
      </c>
      <c r="B9404">
        <v>6900.1181640625</v>
      </c>
      <c r="C9404">
        <v>12.6920166015625</v>
      </c>
      <c r="D9404">
        <v>19.676513671875</v>
      </c>
      <c r="E9404">
        <v>1.5752400671505999</v>
      </c>
      <c r="F9404">
        <v>1.792582511901855</v>
      </c>
      <c r="G9404">
        <v>2.5743517875671391</v>
      </c>
      <c r="H9404" s="15">
        <v>-999</v>
      </c>
    </row>
    <row r="9405" spans="1:8" x14ac:dyDescent="0.35">
      <c r="A9405" s="14">
        <v>77330</v>
      </c>
      <c r="B9405">
        <v>5811.83203125</v>
      </c>
      <c r="C9405">
        <v>12.94061279296875</v>
      </c>
      <c r="D9405">
        <v>19.33734130859375</v>
      </c>
      <c r="E9405">
        <v>1.5678283716941239</v>
      </c>
      <c r="F9405">
        <v>3.8776707649230961</v>
      </c>
      <c r="G9405">
        <v>0.38549476861953741</v>
      </c>
      <c r="H9405" s="15">
        <v>-999</v>
      </c>
    </row>
    <row r="9406" spans="1:8" x14ac:dyDescent="0.35">
      <c r="A9406" s="14">
        <v>77331</v>
      </c>
      <c r="B9406">
        <v>15714.037109375</v>
      </c>
      <c r="C9406">
        <v>11.04165649414062</v>
      </c>
      <c r="D9406">
        <v>21.090240478515621</v>
      </c>
      <c r="E9406">
        <v>1.429357083462645</v>
      </c>
      <c r="F9406">
        <v>1.4082250595092769</v>
      </c>
      <c r="G9406">
        <v>2.2192585747689009E-3</v>
      </c>
      <c r="H9406" s="15">
        <v>-999</v>
      </c>
    </row>
    <row r="9407" spans="1:8" x14ac:dyDescent="0.35">
      <c r="A9407" s="14">
        <v>77332</v>
      </c>
      <c r="B9407">
        <v>12272.5849609375</v>
      </c>
      <c r="C9407">
        <v>10.58697509765625</v>
      </c>
      <c r="D9407">
        <v>20.773468017578121</v>
      </c>
      <c r="E9407">
        <v>1.5457616975368751</v>
      </c>
      <c r="F9407">
        <v>1.828950881958008</v>
      </c>
      <c r="G9407">
        <v>8.4066599607467651E-2</v>
      </c>
      <c r="H9407" s="15">
        <v>-999</v>
      </c>
    </row>
    <row r="9408" spans="1:8" x14ac:dyDescent="0.35">
      <c r="A9408" s="14">
        <v>77333</v>
      </c>
      <c r="B9408">
        <v>4550.087890625</v>
      </c>
      <c r="C9408">
        <v>12.8829345703125</v>
      </c>
      <c r="D9408">
        <v>19.286407470703121</v>
      </c>
      <c r="E9408">
        <v>1.6456753386221139</v>
      </c>
      <c r="F9408">
        <v>1.3251495361328121</v>
      </c>
      <c r="G9408">
        <v>11.551235198974609</v>
      </c>
      <c r="H9408" s="15">
        <v>-999</v>
      </c>
    </row>
    <row r="9409" spans="1:8" x14ac:dyDescent="0.35">
      <c r="A9409" s="14">
        <v>77334</v>
      </c>
      <c r="B9409">
        <v>5909.01025390625</v>
      </c>
      <c r="C9409">
        <v>11.08511352539062</v>
      </c>
      <c r="D9409">
        <v>19.169281005859379</v>
      </c>
      <c r="E9409">
        <v>1.638669558381292</v>
      </c>
      <c r="F9409">
        <v>0.83026218414306641</v>
      </c>
      <c r="G9409">
        <v>0.278877854347229</v>
      </c>
      <c r="H9409" s="15">
        <v>-999</v>
      </c>
    </row>
    <row r="9410" spans="1:8" x14ac:dyDescent="0.35">
      <c r="A9410" s="14">
        <v>77335</v>
      </c>
      <c r="B9410">
        <v>5118.5263671875</v>
      </c>
      <c r="C9410">
        <v>11.2855224609375</v>
      </c>
      <c r="D9410">
        <v>19.822174072265621</v>
      </c>
      <c r="E9410">
        <v>1.6025692488410119</v>
      </c>
      <c r="F9410">
        <v>1.043477058410645</v>
      </c>
      <c r="G9410">
        <v>0.20211212337017059</v>
      </c>
      <c r="H9410" s="15">
        <v>-999</v>
      </c>
    </row>
    <row r="9411" spans="1:8" x14ac:dyDescent="0.35">
      <c r="A9411" s="14">
        <v>77336</v>
      </c>
      <c r="B9411">
        <v>8802.921875</v>
      </c>
      <c r="C9411">
        <v>12.1617431640625</v>
      </c>
      <c r="D9411">
        <v>20.88348388671875</v>
      </c>
      <c r="E9411">
        <v>1.6522254847639299</v>
      </c>
      <c r="F9411">
        <v>1.2830772399902339</v>
      </c>
      <c r="G9411">
        <v>0.98985040187835693</v>
      </c>
      <c r="H9411" s="15">
        <v>-999</v>
      </c>
    </row>
    <row r="9412" spans="1:8" x14ac:dyDescent="0.35">
      <c r="A9412" s="14">
        <v>77337</v>
      </c>
      <c r="B9412">
        <v>12953.353515625</v>
      </c>
      <c r="C9412">
        <v>11.84130859375</v>
      </c>
      <c r="D9412">
        <v>22.978607177734379</v>
      </c>
      <c r="E9412">
        <v>1.5874470736306401</v>
      </c>
      <c r="F9412">
        <v>2.166601181030273</v>
      </c>
      <c r="G9412">
        <v>0</v>
      </c>
      <c r="H9412" s="15">
        <v>-999</v>
      </c>
    </row>
    <row r="9413" spans="1:8" x14ac:dyDescent="0.35">
      <c r="A9413" s="14">
        <v>77338</v>
      </c>
      <c r="B9413">
        <v>4377.15380859375</v>
      </c>
      <c r="C9413">
        <v>11.77325439453125</v>
      </c>
      <c r="D9413">
        <v>19.0989990234375</v>
      </c>
      <c r="E9413">
        <v>1.576306215075848</v>
      </c>
      <c r="F9413">
        <v>2.0763940811157231</v>
      </c>
      <c r="G9413">
        <v>1.768903970718384</v>
      </c>
      <c r="H9413" s="15">
        <v>-999</v>
      </c>
    </row>
    <row r="9414" spans="1:8" x14ac:dyDescent="0.35">
      <c r="A9414" s="14">
        <v>77339</v>
      </c>
      <c r="B9414">
        <v>10486.814453125</v>
      </c>
      <c r="C9414">
        <v>8.084014892578125</v>
      </c>
      <c r="D9414">
        <v>18.256683349609379</v>
      </c>
      <c r="E9414">
        <v>1.2760823616495489</v>
      </c>
      <c r="F9414">
        <v>2.2396926879882808</v>
      </c>
      <c r="G9414">
        <v>0</v>
      </c>
      <c r="H9414" s="15">
        <v>-999</v>
      </c>
    </row>
    <row r="9415" spans="1:8" x14ac:dyDescent="0.35">
      <c r="A9415" s="14">
        <v>77340</v>
      </c>
      <c r="B9415">
        <v>14089.1826171875</v>
      </c>
      <c r="C9415">
        <v>6.5054931640625</v>
      </c>
      <c r="D9415">
        <v>20.68182373046875</v>
      </c>
      <c r="E9415">
        <v>1.326448008148547</v>
      </c>
      <c r="F9415">
        <v>1.833229064941406</v>
      </c>
      <c r="G9415">
        <v>6.1041723936796188E-2</v>
      </c>
      <c r="H9415" s="15">
        <v>-999</v>
      </c>
    </row>
    <row r="9416" spans="1:8" x14ac:dyDescent="0.35">
      <c r="A9416" s="14">
        <v>77341</v>
      </c>
      <c r="B9416">
        <v>11568.30859375</v>
      </c>
      <c r="C9416">
        <v>9.396942138671875</v>
      </c>
      <c r="D9416">
        <v>21.337738037109379</v>
      </c>
      <c r="E9416">
        <v>1.5524580802431309</v>
      </c>
      <c r="F9416">
        <v>1.2395782470703121</v>
      </c>
      <c r="G9416">
        <v>0.20211212337017059</v>
      </c>
      <c r="H9416" s="15">
        <v>-999</v>
      </c>
    </row>
    <row r="9417" spans="1:8" x14ac:dyDescent="0.35">
      <c r="A9417" s="14">
        <v>77342</v>
      </c>
      <c r="B9417">
        <v>4658.23828125</v>
      </c>
      <c r="C9417">
        <v>13.7412109375</v>
      </c>
      <c r="D9417">
        <v>19.0103759765625</v>
      </c>
      <c r="E9417">
        <v>1.715718615634416</v>
      </c>
      <c r="F9417">
        <v>0.45767021179199219</v>
      </c>
      <c r="G9417">
        <v>1.461368322372437</v>
      </c>
      <c r="H9417" s="15">
        <v>-999</v>
      </c>
    </row>
    <row r="9418" spans="1:8" x14ac:dyDescent="0.35">
      <c r="A9418" s="14">
        <v>77343</v>
      </c>
      <c r="B9418">
        <v>9218.80078125</v>
      </c>
      <c r="C9418">
        <v>12.34603881835938</v>
      </c>
      <c r="D9418">
        <v>20.792816162109379</v>
      </c>
      <c r="E9418">
        <v>1.618011345929425</v>
      </c>
      <c r="F9418">
        <v>1.1597118377685549</v>
      </c>
      <c r="G9418">
        <v>3.3113431185483932E-2</v>
      </c>
      <c r="H9418" s="15">
        <v>-999</v>
      </c>
    </row>
    <row r="9419" spans="1:8" x14ac:dyDescent="0.35">
      <c r="A9419" s="14">
        <v>77344</v>
      </c>
      <c r="B9419">
        <v>6810.2548828125</v>
      </c>
      <c r="C9419">
        <v>12.62396240234375</v>
      </c>
      <c r="D9419">
        <v>20.031982421875</v>
      </c>
      <c r="E9419">
        <v>1.63697245023005</v>
      </c>
      <c r="F9419">
        <v>1.558688163757324</v>
      </c>
      <c r="G9419">
        <v>0.1060791984200478</v>
      </c>
      <c r="H9419" s="15">
        <v>-999</v>
      </c>
    </row>
    <row r="9420" spans="1:8" x14ac:dyDescent="0.35">
      <c r="A9420" s="14">
        <v>77345</v>
      </c>
      <c r="B9420">
        <v>6889.14697265625</v>
      </c>
      <c r="C9420">
        <v>12.54833984375</v>
      </c>
      <c r="D9420">
        <v>19.30474853515625</v>
      </c>
      <c r="E9420">
        <v>1.6191509011448011</v>
      </c>
      <c r="F9420">
        <v>1.0156669616699221</v>
      </c>
      <c r="G9420">
        <v>1.514185406267643E-2</v>
      </c>
      <c r="H9420" s="15">
        <v>-999</v>
      </c>
    </row>
    <row r="9421" spans="1:8" x14ac:dyDescent="0.35">
      <c r="A9421" s="14">
        <v>77346</v>
      </c>
      <c r="B9421">
        <v>10718.263671875</v>
      </c>
      <c r="C9421">
        <v>10.18243408203125</v>
      </c>
      <c r="D9421">
        <v>19.977996826171879</v>
      </c>
      <c r="E9421">
        <v>1.452517800801244</v>
      </c>
      <c r="F9421">
        <v>1.564393043518066</v>
      </c>
      <c r="G9421">
        <v>3.5823127254843712E-3</v>
      </c>
      <c r="H9421" s="15">
        <v>-999</v>
      </c>
    </row>
    <row r="9422" spans="1:8" x14ac:dyDescent="0.35">
      <c r="A9422" s="14">
        <v>77347</v>
      </c>
      <c r="B9422">
        <v>12546.35546875</v>
      </c>
      <c r="C9422">
        <v>10.198486328125</v>
      </c>
      <c r="D9422">
        <v>20.536163330078121</v>
      </c>
      <c r="E9422">
        <v>1.267629524975423</v>
      </c>
      <c r="F9422">
        <v>2.953857421875</v>
      </c>
      <c r="G9422">
        <v>0</v>
      </c>
      <c r="H9422" s="15">
        <v>-999</v>
      </c>
    </row>
    <row r="9423" spans="1:8" x14ac:dyDescent="0.35">
      <c r="A9423" s="14">
        <v>77348</v>
      </c>
      <c r="B9423">
        <v>11499.8662109375</v>
      </c>
      <c r="C9423">
        <v>8.062286376953125</v>
      </c>
      <c r="D9423">
        <v>20.287628173828121</v>
      </c>
      <c r="E9423">
        <v>1.255776051030975</v>
      </c>
      <c r="F9423">
        <v>1.5515565872192381</v>
      </c>
      <c r="G9423">
        <v>0</v>
      </c>
      <c r="H9423" s="15">
        <v>-999</v>
      </c>
    </row>
    <row r="9424" spans="1:8" x14ac:dyDescent="0.35">
      <c r="A9424" s="14">
        <v>77349</v>
      </c>
      <c r="B9424">
        <v>6344.7421875</v>
      </c>
      <c r="C9424">
        <v>9.866729736328125</v>
      </c>
      <c r="D9424">
        <v>18.236297607421879</v>
      </c>
      <c r="E9424">
        <v>1.448642022899181</v>
      </c>
      <c r="F9424">
        <v>1.2745199203491211</v>
      </c>
      <c r="G9424">
        <v>3.6159664392471307E-2</v>
      </c>
      <c r="H9424" s="15">
        <v>-999</v>
      </c>
    </row>
    <row r="9425" spans="1:8" x14ac:dyDescent="0.35">
      <c r="A9425" s="14">
        <v>77350</v>
      </c>
      <c r="B9425">
        <v>10514.50390625</v>
      </c>
      <c r="C9425">
        <v>9.839324951171875</v>
      </c>
      <c r="D9425">
        <v>18.575469970703121</v>
      </c>
      <c r="E9425">
        <v>1.359935952639729</v>
      </c>
      <c r="F9425">
        <v>1.4185647964477539</v>
      </c>
      <c r="G9425">
        <v>3.0077340081334111E-2</v>
      </c>
      <c r="H9425" s="15">
        <v>-999</v>
      </c>
    </row>
    <row r="9426" spans="1:8" x14ac:dyDescent="0.35">
      <c r="A9426" s="14">
        <v>77351</v>
      </c>
      <c r="B9426">
        <v>5021.3486328125</v>
      </c>
      <c r="C9426">
        <v>8.588775634765625</v>
      </c>
      <c r="D9426">
        <v>17.460174560546879</v>
      </c>
      <c r="E9426">
        <v>1.45983920974624</v>
      </c>
      <c r="F9426">
        <v>1.6460418701171879</v>
      </c>
      <c r="G9426">
        <v>1.9818379878997801</v>
      </c>
      <c r="H9426" s="15">
        <v>-999</v>
      </c>
    </row>
    <row r="9427" spans="1:8" x14ac:dyDescent="0.35">
      <c r="A9427" s="14">
        <v>77352</v>
      </c>
      <c r="B9427">
        <v>3486.8798828125</v>
      </c>
      <c r="C9427">
        <v>12.17495727539062</v>
      </c>
      <c r="D9427">
        <v>17.864532470703121</v>
      </c>
      <c r="E9427">
        <v>1.576920318310346</v>
      </c>
      <c r="F9427">
        <v>2.5277833938598628</v>
      </c>
      <c r="G9427">
        <v>0.42074239253997803</v>
      </c>
      <c r="H9427" s="15">
        <v>-999</v>
      </c>
    </row>
    <row r="9428" spans="1:8" x14ac:dyDescent="0.35">
      <c r="A9428" s="14">
        <v>77353</v>
      </c>
      <c r="B9428">
        <v>3061.074951171875</v>
      </c>
      <c r="C9428">
        <v>9.816619873046875</v>
      </c>
      <c r="D9428">
        <v>16.63006591796875</v>
      </c>
      <c r="E9428">
        <v>1.5074048848221979</v>
      </c>
      <c r="F9428">
        <v>2.0460882186889648</v>
      </c>
      <c r="G9428">
        <v>2.2301788330078121</v>
      </c>
      <c r="H9428" s="15">
        <v>-999</v>
      </c>
    </row>
    <row r="9429" spans="1:8" x14ac:dyDescent="0.35">
      <c r="A9429" s="14">
        <v>77354</v>
      </c>
      <c r="B9429">
        <v>4708.39404296875</v>
      </c>
      <c r="C9429">
        <v>11.25338745117188</v>
      </c>
      <c r="D9429">
        <v>15.62274169921875</v>
      </c>
      <c r="E9429">
        <v>1.4118351966267539</v>
      </c>
      <c r="F9429">
        <v>4.62249755859375</v>
      </c>
      <c r="G9429">
        <v>0.86751312017440796</v>
      </c>
      <c r="H9429" s="15">
        <v>-999</v>
      </c>
    </row>
    <row r="9430" spans="1:8" x14ac:dyDescent="0.35">
      <c r="A9430" s="14">
        <v>77355</v>
      </c>
      <c r="B9430">
        <v>4211.533203125</v>
      </c>
      <c r="C9430">
        <v>10.7987060546875</v>
      </c>
      <c r="D9430">
        <v>15.65328979492188</v>
      </c>
      <c r="E9430">
        <v>1.3584147242881599</v>
      </c>
      <c r="F9430">
        <v>6.7268390655517578</v>
      </c>
      <c r="G9430">
        <v>11.342104911804199</v>
      </c>
      <c r="H9430" s="15">
        <v>-999</v>
      </c>
    </row>
    <row r="9431" spans="1:8" x14ac:dyDescent="0.35">
      <c r="A9431" s="14">
        <v>77356</v>
      </c>
      <c r="B9431">
        <v>3394.927001953125</v>
      </c>
      <c r="C9431">
        <v>8.6048583984375</v>
      </c>
      <c r="D9431">
        <v>12.970458984375</v>
      </c>
      <c r="E9431">
        <v>1.1019153204928021</v>
      </c>
      <c r="F9431">
        <v>4.332268238067627</v>
      </c>
      <c r="G9431">
        <v>21.2078742980957</v>
      </c>
      <c r="H9431" s="15">
        <v>-999</v>
      </c>
    </row>
    <row r="9432" spans="1:8" x14ac:dyDescent="0.35">
      <c r="A9432" s="14">
        <v>77357</v>
      </c>
      <c r="B9432">
        <v>7361.97412109375</v>
      </c>
      <c r="C9432">
        <v>6.0640869140625</v>
      </c>
      <c r="D9432">
        <v>12.057861328125</v>
      </c>
      <c r="E9432">
        <v>1.0065240973024989</v>
      </c>
      <c r="F9432">
        <v>4.1832313537597656</v>
      </c>
      <c r="G9432">
        <v>2.277513980865479</v>
      </c>
      <c r="H9432" s="15">
        <v>-999</v>
      </c>
    </row>
    <row r="9433" spans="1:8" x14ac:dyDescent="0.35">
      <c r="A9433" s="14">
        <v>77358</v>
      </c>
      <c r="B9433">
        <v>3177.583740234375</v>
      </c>
      <c r="C9433">
        <v>7.092498779296875</v>
      </c>
      <c r="D9433">
        <v>15.62274169921875</v>
      </c>
      <c r="E9433">
        <v>1.0932197639759831</v>
      </c>
      <c r="F9433">
        <v>7.2309966087341309</v>
      </c>
      <c r="G9433">
        <v>14.30204391479492</v>
      </c>
      <c r="H9433" s="15">
        <v>-999</v>
      </c>
    </row>
    <row r="9434" spans="1:8" x14ac:dyDescent="0.35">
      <c r="A9434" s="14">
        <v>77359</v>
      </c>
      <c r="B9434">
        <v>7270.54296875</v>
      </c>
      <c r="C9434">
        <v>8.2144775390625</v>
      </c>
      <c r="D9434">
        <v>12.92462158203125</v>
      </c>
      <c r="E9434">
        <v>1.165542655932748</v>
      </c>
      <c r="F9434">
        <v>6.1456670761108398</v>
      </c>
      <c r="G9434">
        <v>8.4724626541137695</v>
      </c>
      <c r="H9434" s="15">
        <v>-999</v>
      </c>
    </row>
    <row r="9435" spans="1:8" x14ac:dyDescent="0.35">
      <c r="A9435" s="14">
        <v>77360</v>
      </c>
      <c r="B9435">
        <v>3746.5439453125</v>
      </c>
      <c r="C9435">
        <v>5.75970458984375</v>
      </c>
      <c r="D9435">
        <v>14.65512084960938</v>
      </c>
      <c r="E9435">
        <v>1.06345350224943</v>
      </c>
      <c r="F9435">
        <v>2.9071493148803711</v>
      </c>
      <c r="G9435">
        <v>6.6725529730319977E-2</v>
      </c>
      <c r="H9435" s="15">
        <v>-999</v>
      </c>
    </row>
    <row r="9436" spans="1:8" x14ac:dyDescent="0.35">
      <c r="A9436" s="14">
        <v>77361</v>
      </c>
      <c r="B9436">
        <v>2325.448974609375</v>
      </c>
      <c r="C9436">
        <v>9.809051513671875</v>
      </c>
      <c r="D9436">
        <v>13.266845703125</v>
      </c>
      <c r="E9436">
        <v>1.2485657782239099</v>
      </c>
      <c r="F9436">
        <v>5.0396580696105957</v>
      </c>
      <c r="G9436">
        <v>6.1404166221618652</v>
      </c>
      <c r="H9436" s="15">
        <v>-999</v>
      </c>
    </row>
    <row r="9437" spans="1:8" x14ac:dyDescent="0.35">
      <c r="A9437" s="14">
        <v>77362</v>
      </c>
      <c r="B9437">
        <v>5687.486328125</v>
      </c>
      <c r="C9437">
        <v>7.27020263671875</v>
      </c>
      <c r="D9437">
        <v>15.13995361328125</v>
      </c>
      <c r="E9437">
        <v>1.156046724792144</v>
      </c>
      <c r="F9437">
        <v>5.2653522491455078</v>
      </c>
      <c r="G9437">
        <v>0.37278977036476141</v>
      </c>
      <c r="H9437" s="15">
        <v>-999</v>
      </c>
    </row>
    <row r="9438" spans="1:8" x14ac:dyDescent="0.35">
      <c r="A9438" s="14">
        <v>77363</v>
      </c>
      <c r="B9438">
        <v>2973.30126953125</v>
      </c>
      <c r="C9438">
        <v>10.169189453125</v>
      </c>
      <c r="D9438">
        <v>16.028106689453121</v>
      </c>
      <c r="E9438">
        <v>1.358288427768563</v>
      </c>
      <c r="F9438">
        <v>6.4137907028198242</v>
      </c>
      <c r="G9438">
        <v>6.7693085670471191</v>
      </c>
      <c r="H9438" s="15">
        <v>-999</v>
      </c>
    </row>
    <row r="9439" spans="1:8" x14ac:dyDescent="0.35">
      <c r="A9439" s="14">
        <v>77364</v>
      </c>
      <c r="B9439">
        <v>4235.044921875</v>
      </c>
      <c r="C9439">
        <v>8.854400634765625</v>
      </c>
      <c r="D9439">
        <v>13.0234375</v>
      </c>
      <c r="E9439">
        <v>0.99762285792538252</v>
      </c>
      <c r="F9439">
        <v>6.3203754425048828</v>
      </c>
      <c r="G9439">
        <v>0.42074239253997803</v>
      </c>
      <c r="H9439" s="15">
        <v>-999</v>
      </c>
    </row>
    <row r="9440" spans="1:8" x14ac:dyDescent="0.35">
      <c r="A9440" s="14">
        <v>77365</v>
      </c>
      <c r="B9440">
        <v>8943.986328125</v>
      </c>
      <c r="C9440">
        <v>5.647247314453125</v>
      </c>
      <c r="D9440">
        <v>15.53921508789062</v>
      </c>
      <c r="E9440">
        <v>1.0358004027118031</v>
      </c>
      <c r="F9440">
        <v>5.0093512535095206</v>
      </c>
      <c r="G9440">
        <v>0.13482317328453061</v>
      </c>
      <c r="H9440" s="15">
        <v>-999</v>
      </c>
    </row>
    <row r="9441" spans="1:8" x14ac:dyDescent="0.35">
      <c r="A9441" s="14">
        <v>77366</v>
      </c>
      <c r="B9441">
        <v>5931.99853515625</v>
      </c>
      <c r="C9441">
        <v>10.17581176757812</v>
      </c>
      <c r="D9441">
        <v>15.257080078125</v>
      </c>
      <c r="E9441">
        <v>1.145176803073541</v>
      </c>
      <c r="F9441">
        <v>6.839508056640625</v>
      </c>
      <c r="G9441">
        <v>2.105247974395752E-2</v>
      </c>
      <c r="H9441" s="15">
        <v>-999</v>
      </c>
    </row>
    <row r="9442" spans="1:8" x14ac:dyDescent="0.35">
      <c r="A9442" s="14">
        <v>77367</v>
      </c>
      <c r="B9442">
        <v>6220.396484375</v>
      </c>
      <c r="C9442">
        <v>6.0565185546875</v>
      </c>
      <c r="D9442">
        <v>16.562835693359379</v>
      </c>
      <c r="E9442">
        <v>1.19787354110705</v>
      </c>
      <c r="F9442">
        <v>4.6142969131469727</v>
      </c>
      <c r="G9442">
        <v>2.105247974395752E-2</v>
      </c>
      <c r="H9442" s="15">
        <v>-999</v>
      </c>
    </row>
    <row r="9443" spans="1:8" x14ac:dyDescent="0.35">
      <c r="A9443" s="14">
        <v>77368</v>
      </c>
      <c r="B9443">
        <v>7647.23779296875</v>
      </c>
      <c r="C9443">
        <v>5.15667724609375</v>
      </c>
      <c r="D9443">
        <v>19.2589111328125</v>
      </c>
      <c r="E9443">
        <v>1.1908892038050951</v>
      </c>
      <c r="F9443">
        <v>4.2916221618652344</v>
      </c>
      <c r="G9443">
        <v>7.1060499176383018E-3</v>
      </c>
      <c r="H9443" s="15">
        <v>-999</v>
      </c>
    </row>
    <row r="9444" spans="1:8" x14ac:dyDescent="0.35">
      <c r="A9444" s="14">
        <v>77369</v>
      </c>
      <c r="B9444">
        <v>2020.855102539062</v>
      </c>
      <c r="C9444">
        <v>7.526336669921875</v>
      </c>
      <c r="D9444">
        <v>15.43124389648438</v>
      </c>
      <c r="E9444">
        <v>1.287362992905817</v>
      </c>
      <c r="F9444">
        <v>3.830963134765625</v>
      </c>
      <c r="G9444">
        <v>5.3064150810241699</v>
      </c>
      <c r="H9444" s="15">
        <v>-999</v>
      </c>
    </row>
    <row r="9445" spans="1:8" x14ac:dyDescent="0.35">
      <c r="A9445" s="14">
        <v>77370</v>
      </c>
      <c r="B9445">
        <v>4877.1494140625</v>
      </c>
      <c r="C9445">
        <v>6.838226318359375</v>
      </c>
      <c r="D9445">
        <v>13.59585571289062</v>
      </c>
      <c r="E9445">
        <v>1.003319979470654</v>
      </c>
      <c r="F9445">
        <v>3.4565882682800289</v>
      </c>
      <c r="G9445">
        <v>0.1156030520796776</v>
      </c>
      <c r="H9445" s="15">
        <v>-999</v>
      </c>
    </row>
    <row r="9446" spans="1:8" x14ac:dyDescent="0.35">
      <c r="A9446" s="14">
        <v>77371</v>
      </c>
      <c r="B9446">
        <v>3149.892822265625</v>
      </c>
      <c r="C9446">
        <v>8.65020751953125</v>
      </c>
      <c r="D9446">
        <v>13.41860961914062</v>
      </c>
      <c r="E9446">
        <v>1.1103790806847389</v>
      </c>
      <c r="F9446">
        <v>5.7381339073181152</v>
      </c>
      <c r="G9446">
        <v>5.8577113151550293</v>
      </c>
      <c r="H9446" s="15">
        <v>-999</v>
      </c>
    </row>
    <row r="9447" spans="1:8" x14ac:dyDescent="0.35">
      <c r="A9447" s="14">
        <v>77372</v>
      </c>
      <c r="B9447">
        <v>3478.521484375</v>
      </c>
      <c r="C9447">
        <v>8.843994140625</v>
      </c>
      <c r="D9447">
        <v>13.28823852539062</v>
      </c>
      <c r="E9447">
        <v>1.1067446808964989</v>
      </c>
      <c r="F9447">
        <v>4.9098749160766602</v>
      </c>
      <c r="G9447">
        <v>0.2148434966802597</v>
      </c>
      <c r="H9447" s="15">
        <v>-999</v>
      </c>
    </row>
    <row r="9448" spans="1:8" x14ac:dyDescent="0.35">
      <c r="A9448" s="14">
        <v>77373</v>
      </c>
      <c r="B9448">
        <v>4525.01025390625</v>
      </c>
      <c r="C9448">
        <v>8.32318115234375</v>
      </c>
      <c r="D9448">
        <v>13.89120483398438</v>
      </c>
      <c r="E9448">
        <v>1.0917095869100331</v>
      </c>
      <c r="F9448">
        <v>5.0104207992553711</v>
      </c>
      <c r="G9448">
        <v>2.447428181767464E-2</v>
      </c>
      <c r="H9448" s="15">
        <v>-999</v>
      </c>
    </row>
    <row r="9449" spans="1:8" x14ac:dyDescent="0.35">
      <c r="A9449" s="14">
        <v>77374</v>
      </c>
      <c r="B9449">
        <v>1097.143920898438</v>
      </c>
      <c r="C9449">
        <v>7.82220458984375</v>
      </c>
      <c r="D9449">
        <v>12.431640625</v>
      </c>
      <c r="E9449">
        <v>1.1808058194877209</v>
      </c>
      <c r="F9449">
        <v>4.3087363243103027</v>
      </c>
      <c r="G9449">
        <v>7.3497238159179688</v>
      </c>
      <c r="H9449" s="15">
        <v>-999</v>
      </c>
    </row>
    <row r="9450" spans="1:8" x14ac:dyDescent="0.35">
      <c r="A9450" s="14">
        <v>77375</v>
      </c>
      <c r="B9450">
        <v>5886.02197265625</v>
      </c>
      <c r="C9450">
        <v>3.873992919921875</v>
      </c>
      <c r="D9450">
        <v>12.73007202148438</v>
      </c>
      <c r="E9450">
        <v>0.9901762931974063</v>
      </c>
      <c r="F9450">
        <v>2.6211986541748051</v>
      </c>
      <c r="G9450">
        <v>1.377921644598246E-2</v>
      </c>
      <c r="H9450" s="15">
        <v>-999</v>
      </c>
    </row>
    <row r="9451" spans="1:8" x14ac:dyDescent="0.35">
      <c r="A9451" s="14">
        <v>77376</v>
      </c>
      <c r="B9451">
        <v>5740.2548828125</v>
      </c>
      <c r="C9451">
        <v>3.40325927734375</v>
      </c>
      <c r="D9451">
        <v>10.88858032226562</v>
      </c>
      <c r="E9451">
        <v>0.90791017756213022</v>
      </c>
      <c r="F9451">
        <v>2.5980224609375</v>
      </c>
      <c r="G9451">
        <v>5.2517112344503403E-2</v>
      </c>
      <c r="H9451" s="15">
        <v>-999</v>
      </c>
    </row>
    <row r="9452" spans="1:8" x14ac:dyDescent="0.35">
      <c r="A9452" s="14">
        <v>77377</v>
      </c>
      <c r="B9452">
        <v>3367.236328125</v>
      </c>
      <c r="C9452">
        <v>5.99981689453125</v>
      </c>
      <c r="D9452">
        <v>10.80300903320312</v>
      </c>
      <c r="E9452">
        <v>0.97752165483452114</v>
      </c>
      <c r="F9452">
        <v>1.0891151428222661</v>
      </c>
      <c r="G9452">
        <v>7.990613579750061E-2</v>
      </c>
      <c r="H9452" s="15">
        <v>-999</v>
      </c>
    </row>
    <row r="9453" spans="1:8" x14ac:dyDescent="0.35">
      <c r="A9453" s="14">
        <v>77378</v>
      </c>
      <c r="B9453">
        <v>2794.0966796875</v>
      </c>
      <c r="C9453">
        <v>5.03851318359375</v>
      </c>
      <c r="D9453">
        <v>12.67507934570312</v>
      </c>
      <c r="E9453">
        <v>0.96755484091082156</v>
      </c>
      <c r="F9453">
        <v>3.0547599792480469</v>
      </c>
      <c r="G9453">
        <v>3.4477138519287109</v>
      </c>
      <c r="H9453" s="15">
        <v>-999</v>
      </c>
    </row>
    <row r="9454" spans="1:8" x14ac:dyDescent="0.35">
      <c r="A9454" s="14">
        <v>77379</v>
      </c>
      <c r="B9454">
        <v>6058.43359375</v>
      </c>
      <c r="C9454">
        <v>3.26715087890625</v>
      </c>
      <c r="D9454">
        <v>13.49908447265625</v>
      </c>
      <c r="E9454">
        <v>0.86474770561170344</v>
      </c>
      <c r="F9454">
        <v>3.6683773994445801</v>
      </c>
      <c r="G9454">
        <v>4.948777612298727E-3</v>
      </c>
      <c r="H9454" s="15">
        <v>-999</v>
      </c>
    </row>
    <row r="9455" spans="1:8" x14ac:dyDescent="0.35">
      <c r="A9455" s="14">
        <v>77380</v>
      </c>
      <c r="B9455">
        <v>1499.438720703125</v>
      </c>
      <c r="C9455">
        <v>7.119903564453125</v>
      </c>
      <c r="D9455">
        <v>9.388275146484375</v>
      </c>
      <c r="E9455">
        <v>0.97439509049780337</v>
      </c>
      <c r="F9455">
        <v>4.2402791976928711</v>
      </c>
      <c r="G9455">
        <v>4.3843345642089844</v>
      </c>
      <c r="H9455" s="15">
        <v>-999</v>
      </c>
    </row>
    <row r="9456" spans="1:8" x14ac:dyDescent="0.35">
      <c r="A9456" s="14">
        <v>77381</v>
      </c>
      <c r="B9456">
        <v>4726.15771484375</v>
      </c>
      <c r="C9456">
        <v>5.662353515625</v>
      </c>
      <c r="D9456">
        <v>10.59829711914062</v>
      </c>
      <c r="E9456">
        <v>0.97467604211261127</v>
      </c>
      <c r="F9456">
        <v>1.5055627822875981</v>
      </c>
      <c r="G9456">
        <v>0.13391438126564029</v>
      </c>
      <c r="H9456" s="15">
        <v>-999</v>
      </c>
    </row>
    <row r="9457" spans="1:8" x14ac:dyDescent="0.35">
      <c r="A9457" s="14">
        <v>77382</v>
      </c>
      <c r="B9457">
        <v>2019.809692382812</v>
      </c>
      <c r="C9457">
        <v>5.118865966796875</v>
      </c>
      <c r="D9457">
        <v>8.788360595703125</v>
      </c>
      <c r="E9457">
        <v>0.93631578153154227</v>
      </c>
      <c r="F9457">
        <v>3.638427734375</v>
      </c>
      <c r="G9457">
        <v>0.85810005664825439</v>
      </c>
      <c r="H9457" s="15">
        <v>-999</v>
      </c>
    </row>
    <row r="9458" spans="1:8" x14ac:dyDescent="0.35">
      <c r="A9458" s="14">
        <v>77383</v>
      </c>
      <c r="B9458">
        <v>2074.145751953125</v>
      </c>
      <c r="C9458">
        <v>7.71728515625</v>
      </c>
      <c r="D9458">
        <v>10.3018798828125</v>
      </c>
      <c r="E9458">
        <v>1.0356211531625841</v>
      </c>
      <c r="F9458">
        <v>3.6020598411560059</v>
      </c>
      <c r="G9458">
        <v>0.49407628178596502</v>
      </c>
      <c r="H9458" s="15">
        <v>-999</v>
      </c>
    </row>
    <row r="9459" spans="1:8" x14ac:dyDescent="0.35">
      <c r="A9459" s="14">
        <v>77384</v>
      </c>
      <c r="B9459">
        <v>3122.725341796875</v>
      </c>
      <c r="C9459">
        <v>3.511962890625</v>
      </c>
      <c r="D9459">
        <v>9.83642578125</v>
      </c>
      <c r="E9459">
        <v>0.94863832743216803</v>
      </c>
      <c r="F9459">
        <v>2.6989259719848628</v>
      </c>
      <c r="G9459">
        <v>1.8027804791927341E-2</v>
      </c>
      <c r="H9459" s="15">
        <v>-999</v>
      </c>
    </row>
    <row r="9460" spans="1:8" x14ac:dyDescent="0.35">
      <c r="A9460" s="14">
        <v>77385</v>
      </c>
      <c r="B9460">
        <v>5533.35986328125</v>
      </c>
      <c r="C9460">
        <v>2.875823974609375</v>
      </c>
      <c r="D9460">
        <v>13.33816528320312</v>
      </c>
      <c r="E9460">
        <v>0.887698485293543</v>
      </c>
      <c r="F9460">
        <v>2.3848075866699219</v>
      </c>
      <c r="G9460">
        <v>1.83220929466188E-3</v>
      </c>
      <c r="H9460" s="15">
        <v>-999</v>
      </c>
    </row>
    <row r="9461" spans="1:8" x14ac:dyDescent="0.35">
      <c r="A9461" s="14">
        <v>77386</v>
      </c>
      <c r="B9461">
        <v>6348.3994140625</v>
      </c>
      <c r="C9461">
        <v>1.553466796875</v>
      </c>
      <c r="D9461">
        <v>10.95477294921875</v>
      </c>
      <c r="E9461">
        <v>0.77847500604342135</v>
      </c>
      <c r="F9461">
        <v>2.6272602081298828</v>
      </c>
      <c r="G9461">
        <v>0</v>
      </c>
      <c r="H9461" s="15">
        <v>-999</v>
      </c>
    </row>
    <row r="9462" spans="1:8" x14ac:dyDescent="0.35">
      <c r="A9462" s="14">
        <v>77387</v>
      </c>
      <c r="B9462">
        <v>1786.270141601562</v>
      </c>
      <c r="C9462">
        <v>-0.693328857421875</v>
      </c>
      <c r="D9462">
        <v>5.2957763671875</v>
      </c>
      <c r="E9462">
        <v>0.71695333731827215</v>
      </c>
      <c r="F9462">
        <v>1.5693845748901369</v>
      </c>
      <c r="G9462">
        <v>0.27419129014015198</v>
      </c>
      <c r="H9462" s="15">
        <v>-999</v>
      </c>
    </row>
    <row r="9463" spans="1:8" x14ac:dyDescent="0.35">
      <c r="A9463" s="14">
        <v>77388</v>
      </c>
      <c r="B9463">
        <v>3243.935302734375</v>
      </c>
      <c r="C9463">
        <v>3.62066650390625</v>
      </c>
      <c r="D9463">
        <v>8.04888916015625</v>
      </c>
      <c r="E9463">
        <v>0.87418436411753975</v>
      </c>
      <c r="F9463">
        <v>2.6778898239135742</v>
      </c>
      <c r="G9463">
        <v>0.9226575493812561</v>
      </c>
      <c r="H9463" s="15">
        <v>-999</v>
      </c>
    </row>
    <row r="9464" spans="1:8" x14ac:dyDescent="0.35">
      <c r="A9464" s="14">
        <v>77389</v>
      </c>
      <c r="B9464">
        <v>1891.80615234375</v>
      </c>
      <c r="C9464">
        <v>3.336151123046875</v>
      </c>
      <c r="D9464">
        <v>9.587890625</v>
      </c>
      <c r="E9464">
        <v>0.92510624043592915</v>
      </c>
      <c r="F9464">
        <v>2.291035652160645</v>
      </c>
      <c r="G9464">
        <v>1.1043330430984499</v>
      </c>
      <c r="H9464" s="15">
        <v>-999</v>
      </c>
    </row>
    <row r="9465" spans="1:8" x14ac:dyDescent="0.35">
      <c r="A9465" s="14">
        <v>77390</v>
      </c>
      <c r="B9465">
        <v>2598.696044921875</v>
      </c>
      <c r="C9465">
        <v>3.643341064453125</v>
      </c>
      <c r="D9465">
        <v>10.22244262695312</v>
      </c>
      <c r="E9465">
        <v>0.91003549244265458</v>
      </c>
      <c r="F9465">
        <v>2.6789588928222661</v>
      </c>
      <c r="G9465">
        <v>1.6098262071609499</v>
      </c>
      <c r="H9465" s="15">
        <v>-999</v>
      </c>
    </row>
    <row r="9466" spans="1:8" x14ac:dyDescent="0.35">
      <c r="A9466" s="14">
        <v>77391</v>
      </c>
      <c r="B9466">
        <v>5791.978515625</v>
      </c>
      <c r="C9466">
        <v>-2.027069091796875</v>
      </c>
      <c r="D9466">
        <v>5.20819091796875</v>
      </c>
      <c r="E9466">
        <v>0.66303313972350064</v>
      </c>
      <c r="F9466">
        <v>2.6354608535766602</v>
      </c>
      <c r="G9466">
        <v>3.9462368935346603E-2</v>
      </c>
      <c r="H9466" s="15">
        <v>-999</v>
      </c>
    </row>
    <row r="9467" spans="1:8" x14ac:dyDescent="0.35">
      <c r="A9467" s="14">
        <v>77392</v>
      </c>
      <c r="B9467">
        <v>5606.50439453125</v>
      </c>
      <c r="C9467">
        <v>-2.674530029296875</v>
      </c>
      <c r="D9467">
        <v>5.310028076171875</v>
      </c>
      <c r="E9467">
        <v>0.57483419378180989</v>
      </c>
      <c r="F9467">
        <v>2.2639379501342769</v>
      </c>
      <c r="G9467">
        <v>1.83220929466188E-3</v>
      </c>
      <c r="H9467" s="15">
        <v>-999</v>
      </c>
    </row>
    <row r="9468" spans="1:8" x14ac:dyDescent="0.35">
      <c r="A9468" s="14">
        <v>77393</v>
      </c>
      <c r="B9468">
        <v>1786.270141601562</v>
      </c>
      <c r="C9468">
        <v>-3.090423583984375</v>
      </c>
      <c r="D9468">
        <v>3.428802490234375</v>
      </c>
      <c r="E9468">
        <v>0.62484750772602216</v>
      </c>
      <c r="F9468">
        <v>1.5515565872192381</v>
      </c>
      <c r="G9468">
        <v>9.973512589931488E-2</v>
      </c>
      <c r="H9468" s="15">
        <v>-999</v>
      </c>
    </row>
    <row r="9469" spans="1:8" x14ac:dyDescent="0.35">
      <c r="A9469" s="14">
        <v>77394</v>
      </c>
      <c r="B9469">
        <v>2657.212646484375</v>
      </c>
      <c r="C9469">
        <v>-3.655670166015625</v>
      </c>
      <c r="D9469">
        <v>3.077392578125</v>
      </c>
      <c r="E9469">
        <v>0.54799858390821343</v>
      </c>
      <c r="F9469">
        <v>2.280695915222168</v>
      </c>
      <c r="G9469">
        <v>0.17244367301464081</v>
      </c>
      <c r="H9469" s="15">
        <v>-999</v>
      </c>
    </row>
    <row r="9470" spans="1:8" x14ac:dyDescent="0.35">
      <c r="A9470" s="14">
        <v>77395</v>
      </c>
      <c r="B9470">
        <v>2403.296630859375</v>
      </c>
      <c r="C9470">
        <v>-0.509033203125</v>
      </c>
      <c r="D9470">
        <v>5.108367919921875</v>
      </c>
      <c r="E9470">
        <v>0.68368453941060214</v>
      </c>
      <c r="F9470">
        <v>2.5573768615722661</v>
      </c>
      <c r="G9470">
        <v>0.218910276889801</v>
      </c>
      <c r="H9470" s="15">
        <v>-999</v>
      </c>
    </row>
    <row r="9471" spans="1:8" x14ac:dyDescent="0.35">
      <c r="A9471" s="14">
        <v>77396</v>
      </c>
      <c r="B9471">
        <v>5131.0654296875</v>
      </c>
      <c r="C9471">
        <v>-2.52801513671875</v>
      </c>
      <c r="D9471">
        <v>6.678955078125</v>
      </c>
      <c r="E9471">
        <v>0.59565945042518442</v>
      </c>
      <c r="F9471">
        <v>3.85235595703125</v>
      </c>
      <c r="G9471">
        <v>9.6467193216085434E-3</v>
      </c>
      <c r="H9471" s="15">
        <v>-999</v>
      </c>
    </row>
    <row r="9472" spans="1:8" x14ac:dyDescent="0.35">
      <c r="A9472" s="14">
        <v>77397</v>
      </c>
      <c r="B9472">
        <v>1395.990966796875</v>
      </c>
      <c r="C9472">
        <v>1.82757568359375</v>
      </c>
      <c r="D9472">
        <v>5.26422119140625</v>
      </c>
      <c r="E9472">
        <v>0.73457224238170371</v>
      </c>
      <c r="F9472">
        <v>2.9905815124511719</v>
      </c>
      <c r="G9472">
        <v>1.277067184448242</v>
      </c>
      <c r="H9472" s="15">
        <v>-999</v>
      </c>
    </row>
    <row r="9473" spans="1:8" x14ac:dyDescent="0.35">
      <c r="A9473" s="14">
        <v>77398</v>
      </c>
      <c r="B9473">
        <v>1453.462280273438</v>
      </c>
      <c r="C9473">
        <v>1.568572998046875</v>
      </c>
      <c r="D9473">
        <v>8.967620849609375</v>
      </c>
      <c r="E9473">
        <v>0.88570114273158684</v>
      </c>
      <c r="F9473">
        <v>3.8470077514648442</v>
      </c>
      <c r="G9473">
        <v>0.70018494129180908</v>
      </c>
      <c r="H9473" s="15">
        <v>-999</v>
      </c>
    </row>
    <row r="9474" spans="1:8" x14ac:dyDescent="0.35">
      <c r="A9474" s="14">
        <v>77399</v>
      </c>
      <c r="B9474">
        <v>1547.504760742188</v>
      </c>
      <c r="C9474">
        <v>3.7813720703125</v>
      </c>
      <c r="D9474">
        <v>9.665313720703125</v>
      </c>
      <c r="E9474">
        <v>0.9953476066974315</v>
      </c>
      <c r="F9474">
        <v>2.3741111755371089</v>
      </c>
      <c r="G9474">
        <v>0.1186296865344048</v>
      </c>
      <c r="H9474" s="15">
        <v>-999</v>
      </c>
    </row>
    <row r="9475" spans="1:8" x14ac:dyDescent="0.35">
      <c r="A9475" s="14">
        <v>77400</v>
      </c>
      <c r="B9475">
        <v>3488.969482421875</v>
      </c>
      <c r="C9475">
        <v>3.13861083984375</v>
      </c>
      <c r="D9475">
        <v>9.628631591796875</v>
      </c>
      <c r="E9475">
        <v>0.8331704501215661</v>
      </c>
      <c r="F9475">
        <v>2.0535755157470699</v>
      </c>
      <c r="G9475">
        <v>0.1072609573602676</v>
      </c>
      <c r="H9475" s="15">
        <v>-999</v>
      </c>
    </row>
    <row r="9476" spans="1:8" x14ac:dyDescent="0.35">
      <c r="A9476" s="14">
        <v>77401</v>
      </c>
      <c r="B9476">
        <v>2795.14208984375</v>
      </c>
      <c r="C9476">
        <v>6.377899169921875</v>
      </c>
      <c r="D9476">
        <v>14.1845703125</v>
      </c>
      <c r="E9476">
        <v>1.1273933624710459</v>
      </c>
      <c r="F9476">
        <v>3.9953312873840332</v>
      </c>
      <c r="G9476">
        <v>6.2155146598815918</v>
      </c>
      <c r="H9476" s="15">
        <v>-999</v>
      </c>
    </row>
    <row r="9477" spans="1:8" x14ac:dyDescent="0.35">
      <c r="A9477" s="14">
        <v>77402</v>
      </c>
      <c r="B9477">
        <v>1152.002197265625</v>
      </c>
      <c r="C9477">
        <v>10.80532836914062</v>
      </c>
      <c r="D9477">
        <v>11.4742431640625</v>
      </c>
      <c r="E9477">
        <v>1.224187260427388</v>
      </c>
      <c r="F9477">
        <v>3.98784351348877</v>
      </c>
      <c r="G9477">
        <v>7.9083867073059082</v>
      </c>
      <c r="H9477" s="15">
        <v>-999</v>
      </c>
    </row>
    <row r="9478" spans="1:8" x14ac:dyDescent="0.35">
      <c r="A9478" s="14">
        <v>77403</v>
      </c>
      <c r="B9478">
        <v>2205.282958984375</v>
      </c>
      <c r="C9478">
        <v>10.125732421875</v>
      </c>
      <c r="D9478">
        <v>13.56527709960938</v>
      </c>
      <c r="E9478">
        <v>1.201193270369139</v>
      </c>
      <c r="F9478">
        <v>4.3112320899963379</v>
      </c>
      <c r="G9478">
        <v>8.8510438799858093E-2</v>
      </c>
      <c r="H9478" s="15">
        <v>-999</v>
      </c>
    </row>
    <row r="9479" spans="1:8" x14ac:dyDescent="0.35">
      <c r="A9479" s="14">
        <v>77404</v>
      </c>
      <c r="B9479">
        <v>669.77008056640625</v>
      </c>
      <c r="C9479">
        <v>7.889312744140625</v>
      </c>
      <c r="D9479">
        <v>12.49176025390625</v>
      </c>
      <c r="E9479">
        <v>1.1881858497268321</v>
      </c>
      <c r="F9479">
        <v>4.7230439186096191</v>
      </c>
      <c r="G9479">
        <v>9.1400566101074219</v>
      </c>
      <c r="H9479" s="15">
        <v>-999</v>
      </c>
    </row>
    <row r="9480" spans="1:8" x14ac:dyDescent="0.35">
      <c r="A9480" s="14">
        <v>77405</v>
      </c>
      <c r="B9480">
        <v>1120.132202148438</v>
      </c>
      <c r="C9480">
        <v>7.51971435546875</v>
      </c>
      <c r="D9480">
        <v>10.14810180664062</v>
      </c>
      <c r="E9480">
        <v>1.047931324944237</v>
      </c>
      <c r="F9480">
        <v>3.3777914047241211</v>
      </c>
      <c r="G9480">
        <v>1.4127717018127439</v>
      </c>
      <c r="H9480" s="15">
        <v>-999</v>
      </c>
    </row>
    <row r="9481" spans="1:8" x14ac:dyDescent="0.35">
      <c r="A9481" s="14">
        <v>77406</v>
      </c>
      <c r="B9481">
        <v>2054.292724609375</v>
      </c>
      <c r="C9481">
        <v>0.19232177734375</v>
      </c>
      <c r="D9481">
        <v>9.3475341796875</v>
      </c>
      <c r="E9481">
        <v>0.80646777678029158</v>
      </c>
      <c r="F9481">
        <v>4.2014155387878418</v>
      </c>
      <c r="G9481">
        <v>0.16836546361446381</v>
      </c>
      <c r="H9481" s="15">
        <v>-999</v>
      </c>
    </row>
    <row r="9482" spans="1:8" x14ac:dyDescent="0.35">
      <c r="A9482" s="14">
        <v>77407</v>
      </c>
      <c r="B9482">
        <v>1029.745483398438</v>
      </c>
      <c r="C9482">
        <v>7.891845703125E-2</v>
      </c>
      <c r="D9482">
        <v>8.43389892578125</v>
      </c>
      <c r="E9482">
        <v>0.76503993035461204</v>
      </c>
      <c r="F9482">
        <v>3.6017031669616699</v>
      </c>
      <c r="G9482">
        <v>3.4127712249755859</v>
      </c>
      <c r="H9482" s="15">
        <v>-999</v>
      </c>
    </row>
    <row r="9483" spans="1:8" x14ac:dyDescent="0.35">
      <c r="A9483" s="14">
        <v>77408</v>
      </c>
      <c r="B9483">
        <v>4115.4013671875</v>
      </c>
      <c r="C9483">
        <v>7.743743896484375</v>
      </c>
      <c r="D9483">
        <v>12.6771240234375</v>
      </c>
      <c r="E9483">
        <v>1.0852417494130131</v>
      </c>
      <c r="F9483">
        <v>2.965266227722168</v>
      </c>
      <c r="G9483">
        <v>1.274353981018066</v>
      </c>
      <c r="H9483" s="15">
        <v>-999</v>
      </c>
    </row>
    <row r="9484" spans="1:8" x14ac:dyDescent="0.35">
      <c r="A9484" s="14">
        <v>77409</v>
      </c>
      <c r="B9484">
        <v>2223.570068359375</v>
      </c>
      <c r="C9484">
        <v>7.8609619140625</v>
      </c>
      <c r="D9484">
        <v>14.13568115234375</v>
      </c>
      <c r="E9484">
        <v>1.152492273388013</v>
      </c>
      <c r="F9484">
        <v>3.0850667953491211</v>
      </c>
      <c r="G9484">
        <v>1.684856057167053</v>
      </c>
      <c r="H9484" s="15">
        <v>-999</v>
      </c>
    </row>
    <row r="9485" spans="1:8" x14ac:dyDescent="0.35">
      <c r="A9485" s="14">
        <v>77410</v>
      </c>
      <c r="B9485">
        <v>2533.911865234375</v>
      </c>
      <c r="C9485">
        <v>7.550933837890625</v>
      </c>
      <c r="D9485">
        <v>13.0234375</v>
      </c>
      <c r="E9485">
        <v>1.119592127602949</v>
      </c>
      <c r="F9485">
        <v>2.0400266647338872</v>
      </c>
      <c r="G9485">
        <v>9.9368855357170105E-2</v>
      </c>
      <c r="H9485" s="15">
        <v>-999</v>
      </c>
    </row>
    <row r="9486" spans="1:8" x14ac:dyDescent="0.35">
      <c r="A9486" s="14">
        <v>77411</v>
      </c>
      <c r="B9486">
        <v>1591.913696289062</v>
      </c>
      <c r="C9486">
        <v>5.445892333984375</v>
      </c>
      <c r="D9486">
        <v>10.13790893554688</v>
      </c>
      <c r="E9486">
        <v>1.033227727409922</v>
      </c>
      <c r="F9486">
        <v>1.685975074768066</v>
      </c>
      <c r="G9486">
        <v>0.13239127397537229</v>
      </c>
      <c r="H9486" s="15">
        <v>-999</v>
      </c>
    </row>
    <row r="9487" spans="1:8" x14ac:dyDescent="0.35">
      <c r="A9487" s="14">
        <v>77412</v>
      </c>
      <c r="B9487">
        <v>2099.745849609375</v>
      </c>
      <c r="C9487">
        <v>6.444061279296875</v>
      </c>
      <c r="D9487">
        <v>9.341400146484375</v>
      </c>
      <c r="E9487">
        <v>0.93030867683246388</v>
      </c>
      <c r="F9487">
        <v>4.6160798072814941</v>
      </c>
      <c r="G9487">
        <v>7.9088478088378906</v>
      </c>
      <c r="H9487" s="15">
        <v>-999</v>
      </c>
    </row>
    <row r="9488" spans="1:8" x14ac:dyDescent="0.35">
      <c r="A9488" s="14">
        <v>77413</v>
      </c>
      <c r="B9488">
        <v>4237.65673828125</v>
      </c>
      <c r="C9488">
        <v>0.177215576171875</v>
      </c>
      <c r="D9488">
        <v>9.114288330078125</v>
      </c>
      <c r="E9488">
        <v>0.72549190680457754</v>
      </c>
      <c r="F9488">
        <v>3.9871306419372559</v>
      </c>
      <c r="G9488">
        <v>2.961201429367065</v>
      </c>
      <c r="H9488" s="15">
        <v>-999</v>
      </c>
    </row>
    <row r="9489" spans="1:8" x14ac:dyDescent="0.35">
      <c r="A9489" s="14">
        <v>77414</v>
      </c>
      <c r="B9489">
        <v>922.6419677734375</v>
      </c>
      <c r="C9489">
        <v>5.641571044921875</v>
      </c>
      <c r="D9489">
        <v>8.15277099609375</v>
      </c>
      <c r="E9489">
        <v>0.95826388185007316</v>
      </c>
      <c r="F9489">
        <v>4.2131814956665039</v>
      </c>
      <c r="G9489">
        <v>0.62501108646392822</v>
      </c>
      <c r="H9489" s="15">
        <v>-999</v>
      </c>
    </row>
    <row r="9490" spans="1:8" x14ac:dyDescent="0.35">
      <c r="A9490" s="14">
        <v>77415</v>
      </c>
      <c r="B9490">
        <v>914.2822265625</v>
      </c>
      <c r="C9490">
        <v>3.62255859375</v>
      </c>
      <c r="D9490">
        <v>7.146453857421875</v>
      </c>
      <c r="E9490">
        <v>0.9158840841249879</v>
      </c>
      <c r="F9490">
        <v>1.268101692199707</v>
      </c>
      <c r="G9490">
        <v>13.330461502075201</v>
      </c>
      <c r="H9490" s="15">
        <v>-999</v>
      </c>
    </row>
    <row r="9491" spans="1:8" x14ac:dyDescent="0.35">
      <c r="A9491" s="14">
        <v>77416</v>
      </c>
      <c r="B9491">
        <v>2897.022216796875</v>
      </c>
      <c r="C9491">
        <v>3.669830322265625</v>
      </c>
      <c r="D9491">
        <v>7.319610595703125</v>
      </c>
      <c r="E9491">
        <v>0.77227763015128614</v>
      </c>
      <c r="F9491">
        <v>6.0515384674072266</v>
      </c>
      <c r="G9491">
        <v>5.4028940200805664</v>
      </c>
      <c r="H9491" s="15">
        <v>-999</v>
      </c>
    </row>
    <row r="9492" spans="1:8" x14ac:dyDescent="0.35">
      <c r="A9492" s="14">
        <v>77417</v>
      </c>
      <c r="B9492">
        <v>1556.386596679688</v>
      </c>
      <c r="C9492">
        <v>4.17645263671875</v>
      </c>
      <c r="D9492">
        <v>7.05072021484375</v>
      </c>
      <c r="E9492">
        <v>0.80180541664519966</v>
      </c>
      <c r="F9492">
        <v>7.377537727355957</v>
      </c>
      <c r="G9492">
        <v>10.12582302093506</v>
      </c>
      <c r="H9492" s="15">
        <v>-999</v>
      </c>
    </row>
    <row r="9493" spans="1:8" x14ac:dyDescent="0.35">
      <c r="A9493" s="14">
        <v>77418</v>
      </c>
      <c r="B9493">
        <v>1261.71875</v>
      </c>
      <c r="C9493">
        <v>4.120697021484375</v>
      </c>
      <c r="D9493">
        <v>9.48095703125</v>
      </c>
      <c r="E9493">
        <v>0.92941435293330077</v>
      </c>
      <c r="F9493">
        <v>3.9311528205871582</v>
      </c>
      <c r="G9493">
        <v>4.9575614929199219</v>
      </c>
      <c r="H9493" s="15">
        <v>-999</v>
      </c>
    </row>
    <row r="9494" spans="1:8" x14ac:dyDescent="0.35">
      <c r="A9494" s="14">
        <v>77419</v>
      </c>
      <c r="B9494">
        <v>1043.329833984375</v>
      </c>
      <c r="C9494">
        <v>4.151885986328125</v>
      </c>
      <c r="D9494">
        <v>6.20635986328125</v>
      </c>
      <c r="E9494">
        <v>0.88111786171944784</v>
      </c>
      <c r="F9494">
        <v>1.7922267913818359</v>
      </c>
      <c r="G9494">
        <v>0.65618216991424561</v>
      </c>
      <c r="H9494" s="15">
        <v>-999</v>
      </c>
    </row>
    <row r="9495" spans="1:8" x14ac:dyDescent="0.35">
      <c r="A9495" s="14">
        <v>77420</v>
      </c>
      <c r="B9495">
        <v>3682.280517578125</v>
      </c>
      <c r="C9495">
        <v>-0.579925537109375</v>
      </c>
      <c r="D9495">
        <v>4.41168212890625</v>
      </c>
      <c r="E9495">
        <v>0.61370986415621198</v>
      </c>
      <c r="F9495">
        <v>3.3667387962341309</v>
      </c>
      <c r="G9495">
        <v>0.1020965799689293</v>
      </c>
      <c r="H9495" s="15">
        <v>-999</v>
      </c>
    </row>
    <row r="9496" spans="1:8" x14ac:dyDescent="0.35">
      <c r="A9496" s="14">
        <v>77421</v>
      </c>
      <c r="B9496">
        <v>1229.848754882812</v>
      </c>
      <c r="C9496">
        <v>-0.224517822265625</v>
      </c>
      <c r="D9496">
        <v>5.311065673828125</v>
      </c>
      <c r="E9496">
        <v>0.6306795945007867</v>
      </c>
      <c r="F9496">
        <v>4.5768594741821289</v>
      </c>
      <c r="G9496">
        <v>3.7796885967254639</v>
      </c>
      <c r="H9496" s="15">
        <v>-999</v>
      </c>
    </row>
    <row r="9497" spans="1:8" x14ac:dyDescent="0.35">
      <c r="A9497" s="14">
        <v>77422</v>
      </c>
      <c r="B9497">
        <v>1569.970947265625</v>
      </c>
      <c r="C9497">
        <v>3.41650390625</v>
      </c>
      <c r="D9497">
        <v>7.1708984375</v>
      </c>
      <c r="E9497">
        <v>0.84299291713588698</v>
      </c>
      <c r="F9497">
        <v>3.3621034622192378</v>
      </c>
      <c r="G9497">
        <v>0.78800702095031738</v>
      </c>
      <c r="H9497" s="15">
        <v>-999</v>
      </c>
    </row>
    <row r="9498" spans="1:8" x14ac:dyDescent="0.35">
      <c r="A9498" s="14">
        <v>77423</v>
      </c>
      <c r="B9498">
        <v>1460.776489257812</v>
      </c>
      <c r="C9498">
        <v>8.1756591796875E-2</v>
      </c>
      <c r="D9498">
        <v>3.722137451171875</v>
      </c>
      <c r="E9498">
        <v>0.65493435098583774</v>
      </c>
      <c r="F9498">
        <v>2.48357105255127</v>
      </c>
      <c r="G9498">
        <v>2.375662699341774E-2</v>
      </c>
      <c r="H9498" s="15">
        <v>-999</v>
      </c>
    </row>
    <row r="9499" spans="1:8" x14ac:dyDescent="0.35">
      <c r="A9499" s="14">
        <v>77424</v>
      </c>
      <c r="B9499">
        <v>2770.58642578125</v>
      </c>
      <c r="C9499">
        <v>-2.03082275390625</v>
      </c>
      <c r="D9499">
        <v>3.692596435546875</v>
      </c>
      <c r="E9499">
        <v>0.54852512241104923</v>
      </c>
      <c r="F9499">
        <v>2.3174200057983398</v>
      </c>
      <c r="G9499">
        <v>0.30369365215301508</v>
      </c>
      <c r="H9499" s="15">
        <v>-999</v>
      </c>
    </row>
    <row r="9500" spans="1:8" x14ac:dyDescent="0.35">
      <c r="A9500" s="14">
        <v>77425</v>
      </c>
      <c r="B9500">
        <v>1449.28173828125</v>
      </c>
      <c r="C9500">
        <v>1.28594970703125</v>
      </c>
      <c r="D9500">
        <v>7.8370361328125</v>
      </c>
      <c r="E9500">
        <v>0.77784220707222995</v>
      </c>
      <c r="F9500">
        <v>3.3392844200134282</v>
      </c>
      <c r="G9500">
        <v>0.72609364986419678</v>
      </c>
      <c r="H9500" s="15">
        <v>-999</v>
      </c>
    </row>
    <row r="9501" spans="1:8" x14ac:dyDescent="0.35">
      <c r="A9501" s="14">
        <v>77426</v>
      </c>
      <c r="B9501">
        <v>1083.5595703125</v>
      </c>
      <c r="C9501">
        <v>1.935333251953125</v>
      </c>
      <c r="D9501">
        <v>9.95355224609375</v>
      </c>
      <c r="E9501">
        <v>0.88622453541397439</v>
      </c>
      <c r="F9501">
        <v>6.8801541328430176</v>
      </c>
      <c r="G9501">
        <v>3.4575037956237789</v>
      </c>
      <c r="H9501" s="15">
        <v>-999</v>
      </c>
    </row>
    <row r="9502" spans="1:8" x14ac:dyDescent="0.35">
      <c r="A9502" s="14">
        <v>77427</v>
      </c>
      <c r="B9502">
        <v>2262.232177734375</v>
      </c>
      <c r="C9502">
        <v>0.72259521484375</v>
      </c>
      <c r="D9502">
        <v>9.834381103515625</v>
      </c>
      <c r="E9502">
        <v>0.84567570306261886</v>
      </c>
      <c r="F9502">
        <v>3.220911026000977</v>
      </c>
      <c r="G9502">
        <v>12.094803810119631</v>
      </c>
      <c r="H9502" s="15">
        <v>-999</v>
      </c>
    </row>
    <row r="9503" spans="1:8" x14ac:dyDescent="0.35">
      <c r="A9503" s="14">
        <v>77428</v>
      </c>
      <c r="B9503">
        <v>2647.8076171875</v>
      </c>
      <c r="C9503">
        <v>0.69140625</v>
      </c>
      <c r="D9503">
        <v>4.919952392578125</v>
      </c>
      <c r="E9503">
        <v>0.68661531157084166</v>
      </c>
      <c r="F9503">
        <v>3.464076042175293</v>
      </c>
      <c r="G9503">
        <v>0.89217126369476318</v>
      </c>
      <c r="H9503" s="15">
        <v>-999</v>
      </c>
    </row>
    <row r="9504" spans="1:8" x14ac:dyDescent="0.35">
      <c r="A9504" s="14">
        <v>77429</v>
      </c>
      <c r="B9504">
        <v>1232.460327148438</v>
      </c>
      <c r="C9504">
        <v>2.2822265625</v>
      </c>
      <c r="D9504">
        <v>5.317169189453125</v>
      </c>
      <c r="E9504">
        <v>0.72468679786462475</v>
      </c>
      <c r="F9504">
        <v>4.5379958152770996</v>
      </c>
      <c r="G9504">
        <v>6.479121208190918</v>
      </c>
      <c r="H9504" s="15">
        <v>-999</v>
      </c>
    </row>
    <row r="9505" spans="1:8" x14ac:dyDescent="0.35">
      <c r="A9505" s="14">
        <v>77430</v>
      </c>
      <c r="B9505">
        <v>2362.021484375</v>
      </c>
      <c r="C9505">
        <v>-2.4892578125</v>
      </c>
      <c r="D9505">
        <v>5.665496826171875</v>
      </c>
      <c r="E9505">
        <v>0.6955081000071327</v>
      </c>
      <c r="F9505">
        <v>4.4827313423156738</v>
      </c>
      <c r="G9505">
        <v>1.624390721321106</v>
      </c>
      <c r="H9505" s="15">
        <v>-999</v>
      </c>
    </row>
    <row r="9506" spans="1:8" x14ac:dyDescent="0.35">
      <c r="A9506" s="14">
        <v>77431</v>
      </c>
      <c r="B9506">
        <v>952.42236328125</v>
      </c>
      <c r="C9506">
        <v>-1.42401123046875</v>
      </c>
      <c r="D9506">
        <v>7.408233642578125</v>
      </c>
      <c r="E9506">
        <v>0.69466723845941714</v>
      </c>
      <c r="F9506">
        <v>3.58173656463623</v>
      </c>
      <c r="G9506">
        <v>4.2991185188293457</v>
      </c>
      <c r="H9506" s="15">
        <v>-999</v>
      </c>
    </row>
    <row r="9507" spans="1:8" x14ac:dyDescent="0.35">
      <c r="A9507" s="14">
        <v>77432</v>
      </c>
      <c r="B9507">
        <v>2931.50390625</v>
      </c>
      <c r="C9507">
        <v>1.3143310546875</v>
      </c>
      <c r="D9507">
        <v>8.268890380859375</v>
      </c>
      <c r="E9507">
        <v>0.78472064632148464</v>
      </c>
      <c r="F9507">
        <v>5.1245160102844238</v>
      </c>
      <c r="G9507">
        <v>8.0096902847290039</v>
      </c>
      <c r="H9507" s="15">
        <v>-999</v>
      </c>
    </row>
    <row r="9508" spans="1:8" x14ac:dyDescent="0.35">
      <c r="A9508" s="14">
        <v>77433</v>
      </c>
      <c r="B9508">
        <v>1945.620239257812</v>
      </c>
      <c r="C9508">
        <v>1.751953125</v>
      </c>
      <c r="D9508">
        <v>5.052337646484375</v>
      </c>
      <c r="E9508">
        <v>0.68737284442086133</v>
      </c>
      <c r="F9508">
        <v>2.6707582473754878</v>
      </c>
      <c r="G9508">
        <v>0.81889116764068604</v>
      </c>
      <c r="H9508" s="15">
        <v>-999</v>
      </c>
    </row>
    <row r="9509" spans="1:8" x14ac:dyDescent="0.35">
      <c r="A9509" s="14">
        <v>77434</v>
      </c>
      <c r="B9509">
        <v>2180.727294921875</v>
      </c>
      <c r="C9509">
        <v>0.30859375</v>
      </c>
      <c r="D9509">
        <v>2.932769775390625</v>
      </c>
      <c r="E9509">
        <v>0.62912101289252031</v>
      </c>
      <c r="F9509">
        <v>4.1468639373779297</v>
      </c>
      <c r="G9509">
        <v>0.65954434871673584</v>
      </c>
      <c r="H9509" s="15">
        <v>-999</v>
      </c>
    </row>
    <row r="9510" spans="1:8" x14ac:dyDescent="0.35">
      <c r="A9510" s="14">
        <v>77435</v>
      </c>
      <c r="B9510">
        <v>1181.25927734375</v>
      </c>
      <c r="C9510">
        <v>0.61767578125</v>
      </c>
      <c r="D9510">
        <v>2.502960205078125</v>
      </c>
      <c r="E9510">
        <v>0.6236763618655875</v>
      </c>
      <c r="F9510">
        <v>4.7508544921875</v>
      </c>
      <c r="G9510">
        <v>0.93891143798828125</v>
      </c>
      <c r="H9510" s="15">
        <v>-999</v>
      </c>
    </row>
    <row r="9511" spans="1:8" x14ac:dyDescent="0.35">
      <c r="A9511" s="14">
        <v>77436</v>
      </c>
      <c r="B9511">
        <v>3621.675537109375</v>
      </c>
      <c r="C9511">
        <v>-0.840789794921875</v>
      </c>
      <c r="D9511">
        <v>3.165008544921875</v>
      </c>
      <c r="E9511">
        <v>0.54886769797973167</v>
      </c>
      <c r="F9511">
        <v>2.69749927520752</v>
      </c>
      <c r="G9511">
        <v>4.4175989925861359E-2</v>
      </c>
      <c r="H9511" s="15">
        <v>-999</v>
      </c>
    </row>
    <row r="9512" spans="1:8" x14ac:dyDescent="0.35">
      <c r="A9512" s="14">
        <v>77437</v>
      </c>
      <c r="B9512">
        <v>2759.091552734375</v>
      </c>
      <c r="C9512">
        <v>0.808624267578125</v>
      </c>
      <c r="D9512">
        <v>3.921783447265625</v>
      </c>
      <c r="E9512">
        <v>0.61437939540496467</v>
      </c>
      <c r="F9512">
        <v>4.1746745109558114</v>
      </c>
      <c r="G9512">
        <v>3.1314783096313481</v>
      </c>
      <c r="H9512" s="15">
        <v>-999</v>
      </c>
    </row>
    <row r="9513" spans="1:8" x14ac:dyDescent="0.35">
      <c r="A9513" s="14">
        <v>77438</v>
      </c>
      <c r="B9513">
        <v>2579.364990234375</v>
      </c>
      <c r="C9513">
        <v>-3.36077880859375</v>
      </c>
      <c r="D9513">
        <v>2.472381591796875</v>
      </c>
      <c r="E9513">
        <v>0.54490196313849226</v>
      </c>
      <c r="F9513">
        <v>2.3997831344604492</v>
      </c>
      <c r="G9513">
        <v>8.507605642080307E-2</v>
      </c>
      <c r="H9513" s="15">
        <v>-999</v>
      </c>
    </row>
    <row r="9514" spans="1:8" x14ac:dyDescent="0.35">
      <c r="A9514" s="14">
        <v>77439</v>
      </c>
      <c r="B9514">
        <v>1285.75244140625</v>
      </c>
      <c r="C9514">
        <v>0.30670166015625</v>
      </c>
      <c r="D9514">
        <v>2.578338623046875</v>
      </c>
      <c r="E9514">
        <v>0.63816949770420095</v>
      </c>
      <c r="F9514">
        <v>2.857945442199707</v>
      </c>
      <c r="G9514">
        <v>0.50800102949142456</v>
      </c>
      <c r="H9514" s="15">
        <v>-999</v>
      </c>
    </row>
    <row r="9515" spans="1:8" x14ac:dyDescent="0.35">
      <c r="A9515" s="14">
        <v>77440</v>
      </c>
      <c r="B9515">
        <v>2083.5498046875</v>
      </c>
      <c r="C9515">
        <v>1.488250732421875</v>
      </c>
      <c r="D9515">
        <v>5.95782470703125</v>
      </c>
      <c r="E9515">
        <v>0.70281773605709374</v>
      </c>
      <c r="F9515">
        <v>5.6921391487121582</v>
      </c>
      <c r="G9515">
        <v>1.5412782430648799</v>
      </c>
      <c r="H9515" s="15">
        <v>-999</v>
      </c>
    </row>
    <row r="9516" spans="1:8" x14ac:dyDescent="0.35">
      <c r="A9516" s="14">
        <v>77441</v>
      </c>
      <c r="B9516">
        <v>1987.417602539062</v>
      </c>
      <c r="C9516">
        <v>3.579071044921875</v>
      </c>
      <c r="D9516">
        <v>7.124053955078125</v>
      </c>
      <c r="E9516">
        <v>0.83265849363132782</v>
      </c>
      <c r="F9516">
        <v>5.9698891639709473</v>
      </c>
      <c r="G9516">
        <v>1.0532737970352171</v>
      </c>
      <c r="H9516" s="15">
        <v>-999</v>
      </c>
    </row>
    <row r="9517" spans="1:8" x14ac:dyDescent="0.35">
      <c r="A9517" s="14">
        <v>77442</v>
      </c>
      <c r="B9517">
        <v>703.72967529296875</v>
      </c>
      <c r="C9517">
        <v>4.307861328125</v>
      </c>
      <c r="D9517">
        <v>9.253814697265625</v>
      </c>
      <c r="E9517">
        <v>0.9621796674787535</v>
      </c>
      <c r="F9517">
        <v>6.7578587532043457</v>
      </c>
      <c r="G9517">
        <v>4.8627557754516602</v>
      </c>
      <c r="H9517" s="15">
        <v>-999</v>
      </c>
    </row>
    <row r="9518" spans="1:8" x14ac:dyDescent="0.35">
      <c r="A9518" s="14">
        <v>77443</v>
      </c>
      <c r="B9518">
        <v>1485.332275390625</v>
      </c>
      <c r="C9518">
        <v>8.27874755859375</v>
      </c>
      <c r="D9518">
        <v>11.80117797851562</v>
      </c>
      <c r="E9518">
        <v>1.098308966960799</v>
      </c>
      <c r="F9518">
        <v>9.1221227645874023</v>
      </c>
      <c r="G9518">
        <v>2.9045612812042241</v>
      </c>
      <c r="H9518" s="15">
        <v>-999</v>
      </c>
    </row>
    <row r="9519" spans="1:8" x14ac:dyDescent="0.35">
      <c r="A9519" s="14">
        <v>77444</v>
      </c>
      <c r="B9519">
        <v>828.0760498046875</v>
      </c>
      <c r="C9519">
        <v>4.51959228515625</v>
      </c>
      <c r="D9519">
        <v>11.08309936523438</v>
      </c>
      <c r="E9519">
        <v>1.0364174119968681</v>
      </c>
      <c r="F9519">
        <v>6.4658465385437012</v>
      </c>
      <c r="G9519">
        <v>22.660722732543949</v>
      </c>
      <c r="H9519" s="15">
        <v>-999</v>
      </c>
    </row>
    <row r="9520" spans="1:8" x14ac:dyDescent="0.35">
      <c r="A9520" s="14">
        <v>77445</v>
      </c>
      <c r="B9520">
        <v>2446.66015625</v>
      </c>
      <c r="C9520">
        <v>3.497802734375</v>
      </c>
      <c r="D9520">
        <v>8.536773681640625</v>
      </c>
      <c r="E9520">
        <v>0.79621281754788509</v>
      </c>
      <c r="F9520">
        <v>5.5709133148193359</v>
      </c>
      <c r="G9520">
        <v>0.2030611336231232</v>
      </c>
      <c r="H9520" s="15">
        <v>-999</v>
      </c>
    </row>
    <row r="9521" spans="1:8" x14ac:dyDescent="0.35">
      <c r="A9521" s="14">
        <v>77446</v>
      </c>
      <c r="B9521">
        <v>2425.239501953125</v>
      </c>
      <c r="C9521">
        <v>1.57708740234375</v>
      </c>
      <c r="D9521">
        <v>8.403350830078125</v>
      </c>
      <c r="E9521">
        <v>0.77131313809393476</v>
      </c>
      <c r="F9521">
        <v>4.4181962013244629</v>
      </c>
      <c r="G9521">
        <v>0.76641976833343506</v>
      </c>
      <c r="H9521" s="15">
        <v>-999</v>
      </c>
    </row>
    <row r="9522" spans="1:8" x14ac:dyDescent="0.35">
      <c r="A9522" s="14">
        <v>77447</v>
      </c>
      <c r="B9522">
        <v>1608.109741210938</v>
      </c>
      <c r="C9522">
        <v>5.350433349609375</v>
      </c>
      <c r="D9522">
        <v>8.794464111328125</v>
      </c>
      <c r="E9522">
        <v>0.90535280687692321</v>
      </c>
      <c r="F9522">
        <v>6.3075394630432129</v>
      </c>
      <c r="G9522">
        <v>1.0180133581161499</v>
      </c>
      <c r="H9522" s="15">
        <v>-999</v>
      </c>
    </row>
    <row r="9523" spans="1:8" x14ac:dyDescent="0.35">
      <c r="A9523" s="14">
        <v>77448</v>
      </c>
      <c r="B9523">
        <v>1059.003784179688</v>
      </c>
      <c r="C9523">
        <v>9.207916259765625</v>
      </c>
      <c r="D9523">
        <v>9.860870361328125</v>
      </c>
      <c r="E9523">
        <v>1.1098619084196439</v>
      </c>
      <c r="F9523">
        <v>4.2263736724853516</v>
      </c>
      <c r="G9523">
        <v>1.899602055549622</v>
      </c>
      <c r="H9523" s="15">
        <v>-999</v>
      </c>
    </row>
    <row r="9524" spans="1:8" x14ac:dyDescent="0.35">
      <c r="A9524" s="14">
        <v>77449</v>
      </c>
      <c r="B9524">
        <v>1244.477172851562</v>
      </c>
      <c r="C9524">
        <v>6.001708984375</v>
      </c>
      <c r="D9524">
        <v>8.775115966796875</v>
      </c>
      <c r="E9524">
        <v>1.0468560008953729</v>
      </c>
      <c r="F9524">
        <v>2.0389566421508789</v>
      </c>
      <c r="G9524">
        <v>0.71780139207839966</v>
      </c>
      <c r="H9524" s="15">
        <v>-999</v>
      </c>
    </row>
    <row r="9525" spans="1:8" x14ac:dyDescent="0.35">
      <c r="A9525" s="14">
        <v>77450</v>
      </c>
      <c r="B9525">
        <v>1532.354125976562</v>
      </c>
      <c r="C9525">
        <v>5.103729248046875</v>
      </c>
      <c r="D9525">
        <v>6.903045654296875</v>
      </c>
      <c r="E9525">
        <v>0.8618265591192491</v>
      </c>
      <c r="F9525">
        <v>2.9492216110229492</v>
      </c>
      <c r="G9525">
        <v>0.31553471088409418</v>
      </c>
      <c r="H9525" s="15">
        <v>-999</v>
      </c>
    </row>
    <row r="9526" spans="1:8" x14ac:dyDescent="0.35">
      <c r="A9526" s="14">
        <v>77451</v>
      </c>
      <c r="B9526">
        <v>2026.601806640625</v>
      </c>
      <c r="C9526">
        <v>4.75494384765625</v>
      </c>
      <c r="D9526">
        <v>10.73068237304688</v>
      </c>
      <c r="E9526">
        <v>0.91691157412205382</v>
      </c>
      <c r="F9526">
        <v>5.3662552833557129</v>
      </c>
      <c r="G9526">
        <v>0.17830359935760501</v>
      </c>
      <c r="H9526" s="15">
        <v>-999</v>
      </c>
    </row>
    <row r="9527" spans="1:8" x14ac:dyDescent="0.35">
      <c r="A9527" s="14">
        <v>77452</v>
      </c>
      <c r="B9527">
        <v>1580.942260742188</v>
      </c>
      <c r="C9527">
        <v>4.9080810546875</v>
      </c>
      <c r="D9527">
        <v>8.7791748046875</v>
      </c>
      <c r="E9527">
        <v>0.88794147540367929</v>
      </c>
      <c r="F9527">
        <v>4.0263509750366211</v>
      </c>
      <c r="G9527">
        <v>2.0080287456512451</v>
      </c>
      <c r="H9527" s="15">
        <v>-999</v>
      </c>
    </row>
    <row r="9528" spans="1:8" x14ac:dyDescent="0.35">
      <c r="A9528" s="14">
        <v>77453</v>
      </c>
      <c r="B9528">
        <v>2048.544677734375</v>
      </c>
      <c r="C9528">
        <v>1.200897216796875</v>
      </c>
      <c r="D9528">
        <v>7.6414794921875</v>
      </c>
      <c r="E9528">
        <v>0.81250267011835986</v>
      </c>
      <c r="F9528">
        <v>4.6592221260070801</v>
      </c>
      <c r="G9528">
        <v>1.1543020009994509</v>
      </c>
      <c r="H9528" s="15">
        <v>-999</v>
      </c>
    </row>
    <row r="9529" spans="1:8" x14ac:dyDescent="0.35">
      <c r="A9529" s="14">
        <v>77454</v>
      </c>
      <c r="B9529">
        <v>2083.027587890625</v>
      </c>
      <c r="C9529">
        <v>5.898651123046875</v>
      </c>
      <c r="D9529">
        <v>10.14810180664062</v>
      </c>
      <c r="E9529">
        <v>0.95800607111709912</v>
      </c>
      <c r="F9529">
        <v>3.1906042098999019</v>
      </c>
      <c r="G9529">
        <v>0.29164302349090582</v>
      </c>
      <c r="H9529" s="15">
        <v>-999</v>
      </c>
    </row>
    <row r="9530" spans="1:8" x14ac:dyDescent="0.35">
      <c r="A9530" s="14">
        <v>77455</v>
      </c>
      <c r="B9530">
        <v>1518.247680664062</v>
      </c>
      <c r="C9530">
        <v>5.175567626953125</v>
      </c>
      <c r="D9530">
        <v>8.33306884765625</v>
      </c>
      <c r="E9530">
        <v>0.90253491968049493</v>
      </c>
      <c r="F9530">
        <v>2.586970329284668</v>
      </c>
      <c r="G9530">
        <v>0.54421091079711914</v>
      </c>
      <c r="H9530" s="15">
        <v>-999</v>
      </c>
    </row>
    <row r="9531" spans="1:8" x14ac:dyDescent="0.35">
      <c r="A9531" s="14">
        <v>77456</v>
      </c>
      <c r="B9531">
        <v>2042.275756835938</v>
      </c>
      <c r="C9531">
        <v>1.17254638671875</v>
      </c>
      <c r="D9531">
        <v>6.931549072265625</v>
      </c>
      <c r="E9531">
        <v>0.77497346756609631</v>
      </c>
      <c r="F9531">
        <v>1.584715843200684</v>
      </c>
      <c r="G9531">
        <v>9.1429784893989563E-2</v>
      </c>
      <c r="H9531" s="15">
        <v>-999</v>
      </c>
    </row>
    <row r="9532" spans="1:8" x14ac:dyDescent="0.35">
      <c r="A9532" s="14">
        <v>77457</v>
      </c>
      <c r="B9532">
        <v>5478.501953125</v>
      </c>
      <c r="C9532">
        <v>-2.796478271484375</v>
      </c>
      <c r="D9532">
        <v>5.37420654296875</v>
      </c>
      <c r="E9532">
        <v>0.56100071116556116</v>
      </c>
      <c r="F9532">
        <v>1.5975513458251951</v>
      </c>
      <c r="G9532">
        <v>1.5586714260280131E-2</v>
      </c>
      <c r="H9532" s="15">
        <v>-999</v>
      </c>
    </row>
    <row r="9533" spans="1:8" x14ac:dyDescent="0.35">
      <c r="A9533" s="14">
        <v>77458</v>
      </c>
      <c r="B9533">
        <v>5701.5927734375</v>
      </c>
      <c r="C9533">
        <v>-1.82855224609375</v>
      </c>
      <c r="D9533">
        <v>5.66448974609375</v>
      </c>
      <c r="E9533">
        <v>0.57205281278900477</v>
      </c>
      <c r="F9533">
        <v>4.5679459571838379</v>
      </c>
      <c r="G9533">
        <v>2.321151494979858</v>
      </c>
      <c r="H9533" s="15">
        <v>-999</v>
      </c>
    </row>
    <row r="9534" spans="1:8" x14ac:dyDescent="0.35">
      <c r="A9534" s="14">
        <v>77459</v>
      </c>
      <c r="B9534">
        <v>5708.90771484375</v>
      </c>
      <c r="C9534">
        <v>1.084625244140625</v>
      </c>
      <c r="D9534">
        <v>9.634765625</v>
      </c>
      <c r="E9534">
        <v>0.77438934245796331</v>
      </c>
      <c r="F9534">
        <v>4.3910984992980957</v>
      </c>
      <c r="G9534">
        <v>0.22501108050346369</v>
      </c>
      <c r="H9534" s="15">
        <v>-999</v>
      </c>
    </row>
    <row r="9535" spans="1:8" x14ac:dyDescent="0.35">
      <c r="A9535" s="14">
        <v>77460</v>
      </c>
      <c r="B9535">
        <v>1848.964721679688</v>
      </c>
      <c r="C9535">
        <v>1.65460205078125</v>
      </c>
      <c r="D9535">
        <v>8.1212158203125</v>
      </c>
      <c r="E9535">
        <v>0.81195727964107955</v>
      </c>
      <c r="F9535">
        <v>4.5215950012207031</v>
      </c>
      <c r="G9535">
        <v>2.719185352325439</v>
      </c>
      <c r="H9535" s="15">
        <v>-999</v>
      </c>
    </row>
    <row r="9536" spans="1:8" x14ac:dyDescent="0.35">
      <c r="A9536" s="14">
        <v>77461</v>
      </c>
      <c r="B9536">
        <v>6065.74853515625</v>
      </c>
      <c r="C9536">
        <v>1.869171142578125</v>
      </c>
      <c r="D9536">
        <v>10.17965698242188</v>
      </c>
      <c r="E9536">
        <v>0.69458950039550804</v>
      </c>
      <c r="F9536">
        <v>6.1884527206420898</v>
      </c>
      <c r="G9536">
        <v>0</v>
      </c>
      <c r="H9536" s="15">
        <v>-999</v>
      </c>
    </row>
    <row r="9537" spans="1:8" x14ac:dyDescent="0.35">
      <c r="A9537" s="14">
        <v>77462</v>
      </c>
      <c r="B9537">
        <v>6335.8603515625</v>
      </c>
      <c r="C9537">
        <v>1.98260498046875</v>
      </c>
      <c r="D9537">
        <v>12.425537109375</v>
      </c>
      <c r="E9537">
        <v>0.72667520143346165</v>
      </c>
      <c r="F9537">
        <v>5.9777336120605469</v>
      </c>
      <c r="G9537">
        <v>0</v>
      </c>
      <c r="H9537" s="15">
        <v>-999</v>
      </c>
    </row>
    <row r="9538" spans="1:8" x14ac:dyDescent="0.35">
      <c r="A9538" s="14">
        <v>77463</v>
      </c>
      <c r="B9538">
        <v>1731.41064453125</v>
      </c>
      <c r="C9538">
        <v>4.03466796875</v>
      </c>
      <c r="D9538">
        <v>10.23162841796875</v>
      </c>
      <c r="E9538">
        <v>0.80709945038976361</v>
      </c>
      <c r="F9538">
        <v>4.4381628036499023</v>
      </c>
      <c r="G9538">
        <v>1.592352151870728</v>
      </c>
      <c r="H9538" s="15">
        <v>-999</v>
      </c>
    </row>
    <row r="9539" spans="1:8" x14ac:dyDescent="0.35">
      <c r="A9539" s="14">
        <v>77464</v>
      </c>
      <c r="B9539">
        <v>3227.21728515625</v>
      </c>
      <c r="C9539">
        <v>1.138519287109375</v>
      </c>
      <c r="D9539">
        <v>7.768798828125</v>
      </c>
      <c r="E9539">
        <v>0.81130881399821375</v>
      </c>
      <c r="F9539">
        <v>1.3362026214599609</v>
      </c>
      <c r="G9539">
        <v>4.4175989925861359E-2</v>
      </c>
      <c r="H9539" s="15">
        <v>-999</v>
      </c>
    </row>
    <row r="9540" spans="1:8" x14ac:dyDescent="0.35">
      <c r="A9540" s="14">
        <v>77465</v>
      </c>
      <c r="B9540">
        <v>2463.379638671875</v>
      </c>
      <c r="C9540">
        <v>-1.362548828125</v>
      </c>
      <c r="D9540">
        <v>6.8358154296875</v>
      </c>
      <c r="E9540">
        <v>0.67359808300397872</v>
      </c>
      <c r="F9540">
        <v>2.2678604125976558</v>
      </c>
      <c r="G9540">
        <v>4.9158548936247834E-3</v>
      </c>
      <c r="H9540" s="15">
        <v>-999</v>
      </c>
    </row>
    <row r="9541" spans="1:8" x14ac:dyDescent="0.35">
      <c r="A9541" s="14">
        <v>77466</v>
      </c>
      <c r="B9541">
        <v>6124.263671875</v>
      </c>
      <c r="C9541">
        <v>-3.081939697265625</v>
      </c>
      <c r="D9541">
        <v>7.034423828125</v>
      </c>
      <c r="E9541">
        <v>0.57183840319537038</v>
      </c>
      <c r="F9541">
        <v>2.3527183532714839</v>
      </c>
      <c r="G9541">
        <v>1.6194207668304439</v>
      </c>
      <c r="H9541" s="15">
        <v>-999</v>
      </c>
    </row>
    <row r="9542" spans="1:8" x14ac:dyDescent="0.35">
      <c r="A9542" s="14">
        <v>77467</v>
      </c>
      <c r="B9542">
        <v>1168.1982421875</v>
      </c>
      <c r="C9542">
        <v>-0.476898193359375</v>
      </c>
      <c r="D9542">
        <v>6.990631103515625</v>
      </c>
      <c r="E9542">
        <v>0.79355961977723155</v>
      </c>
      <c r="F9542">
        <v>2.5983791351318359</v>
      </c>
      <c r="G9542">
        <v>2.511327981948853</v>
      </c>
      <c r="H9542" s="15">
        <v>-999</v>
      </c>
    </row>
    <row r="9543" spans="1:8" x14ac:dyDescent="0.35">
      <c r="A9543" s="14">
        <v>77468</v>
      </c>
      <c r="B9543">
        <v>4903.2724609375</v>
      </c>
      <c r="C9543">
        <v>-1.39093017578125</v>
      </c>
      <c r="D9543">
        <v>8.181304931640625</v>
      </c>
      <c r="E9543">
        <v>0.68549377709673875</v>
      </c>
      <c r="F9543">
        <v>3.3599643707275391</v>
      </c>
      <c r="G9543">
        <v>0.69737011194229126</v>
      </c>
      <c r="H9543" s="15">
        <v>-999</v>
      </c>
    </row>
    <row r="9544" spans="1:8" x14ac:dyDescent="0.35">
      <c r="A9544" s="14">
        <v>77469</v>
      </c>
      <c r="B9544">
        <v>1903.822998046875</v>
      </c>
      <c r="C9544">
        <v>5.88543701171875</v>
      </c>
      <c r="D9544">
        <v>8.7965087890625</v>
      </c>
      <c r="E9544">
        <v>0.97548970929642598</v>
      </c>
      <c r="F9544">
        <v>5.0179085731506348</v>
      </c>
      <c r="G9544">
        <v>5.1075248718261719</v>
      </c>
      <c r="H9544" s="15">
        <v>-999</v>
      </c>
    </row>
    <row r="9545" spans="1:8" x14ac:dyDescent="0.35">
      <c r="A9545" s="14">
        <v>77470</v>
      </c>
      <c r="B9545">
        <v>3208.408203125</v>
      </c>
      <c r="C9545">
        <v>1.14984130859375</v>
      </c>
      <c r="D9545">
        <v>7.838043212890625</v>
      </c>
      <c r="E9545">
        <v>0.73533791529953685</v>
      </c>
      <c r="F9545">
        <v>3.777124404907227</v>
      </c>
      <c r="G9545">
        <v>7.4253545608371496E-4</v>
      </c>
      <c r="H9545" s="15">
        <v>-999</v>
      </c>
    </row>
    <row r="9546" spans="1:8" x14ac:dyDescent="0.35">
      <c r="A9546" s="14">
        <v>77471</v>
      </c>
      <c r="B9546">
        <v>6967.51611328125</v>
      </c>
      <c r="C9546">
        <v>-1.527984619140625</v>
      </c>
      <c r="D9546">
        <v>6.702392578125</v>
      </c>
      <c r="E9546">
        <v>0.55184458446025841</v>
      </c>
      <c r="F9546">
        <v>2.03467845916748</v>
      </c>
      <c r="G9546">
        <v>0</v>
      </c>
      <c r="H9546" s="15">
        <v>-999</v>
      </c>
    </row>
    <row r="9547" spans="1:8" x14ac:dyDescent="0.35">
      <c r="A9547" s="14">
        <v>77472</v>
      </c>
      <c r="B9547">
        <v>7833.23388671875</v>
      </c>
      <c r="C9547">
        <v>-2.853179931640625</v>
      </c>
      <c r="D9547">
        <v>5.180694580078125</v>
      </c>
      <c r="E9547">
        <v>0.43952856700344861</v>
      </c>
      <c r="F9547">
        <v>3.3289446830749512</v>
      </c>
      <c r="G9547">
        <v>0</v>
      </c>
      <c r="H9547" s="15">
        <v>-999</v>
      </c>
    </row>
    <row r="9548" spans="1:8" x14ac:dyDescent="0.35">
      <c r="A9548" s="14">
        <v>77473</v>
      </c>
      <c r="B9548">
        <v>7933.546875</v>
      </c>
      <c r="C9548">
        <v>-2.776611328125</v>
      </c>
      <c r="D9548">
        <v>7.66082763671875</v>
      </c>
      <c r="E9548">
        <v>0.49807280911996749</v>
      </c>
      <c r="F9548">
        <v>2.9552831649780269</v>
      </c>
      <c r="G9548">
        <v>0</v>
      </c>
      <c r="H9548" s="15">
        <v>-999</v>
      </c>
    </row>
    <row r="9549" spans="1:8" x14ac:dyDescent="0.35">
      <c r="A9549" s="14">
        <v>77474</v>
      </c>
      <c r="B9549">
        <v>1768.505249023438</v>
      </c>
      <c r="C9549">
        <v>-0.220733642578125</v>
      </c>
      <c r="D9549">
        <v>5.352813720703125</v>
      </c>
      <c r="E9549">
        <v>0.64935877016897181</v>
      </c>
      <c r="F9549">
        <v>8.5445165634155273</v>
      </c>
      <c r="G9549">
        <v>14.746585845947269</v>
      </c>
      <c r="H9549" s="15">
        <v>-999</v>
      </c>
    </row>
    <row r="9550" spans="1:8" x14ac:dyDescent="0.35">
      <c r="A9550" s="14">
        <v>77475</v>
      </c>
      <c r="B9550">
        <v>5130.54345703125</v>
      </c>
      <c r="C9550">
        <v>2.966583251953125</v>
      </c>
      <c r="D9550">
        <v>8.1690673828125</v>
      </c>
      <c r="E9550">
        <v>0.76733646783075837</v>
      </c>
      <c r="F9550">
        <v>7.370762825012207</v>
      </c>
      <c r="G9550">
        <v>5.3985390663146973</v>
      </c>
      <c r="H9550" s="15">
        <v>-999</v>
      </c>
    </row>
    <row r="9551" spans="1:8" x14ac:dyDescent="0.35">
      <c r="A9551" s="14">
        <v>77476</v>
      </c>
      <c r="B9551">
        <v>3632.125</v>
      </c>
      <c r="C9551">
        <v>1.008056640625</v>
      </c>
      <c r="D9551">
        <v>5.375213623046875</v>
      </c>
      <c r="E9551">
        <v>0.74911574500804923</v>
      </c>
      <c r="F9551">
        <v>6.1802520751953116</v>
      </c>
      <c r="G9551">
        <v>6.6267046928405762</v>
      </c>
      <c r="H9551" s="15">
        <v>-999</v>
      </c>
    </row>
    <row r="9552" spans="1:8" x14ac:dyDescent="0.35">
      <c r="A9552" s="14">
        <v>77477</v>
      </c>
      <c r="B9552">
        <v>2275.815185546875</v>
      </c>
      <c r="C9552">
        <v>1.2623291015625</v>
      </c>
      <c r="D9552">
        <v>5.388458251953125</v>
      </c>
      <c r="E9552">
        <v>0.70819597270455281</v>
      </c>
      <c r="F9552">
        <v>3.902628898620605</v>
      </c>
      <c r="G9552">
        <v>3.3662605285644531</v>
      </c>
      <c r="H9552" s="15">
        <v>-999</v>
      </c>
    </row>
    <row r="9553" spans="1:8" x14ac:dyDescent="0.35">
      <c r="A9553" s="14">
        <v>77478</v>
      </c>
      <c r="B9553">
        <v>2772.676025390625</v>
      </c>
      <c r="C9553">
        <v>-0.18670654296875</v>
      </c>
      <c r="D9553">
        <v>4.25482177734375</v>
      </c>
      <c r="E9553">
        <v>0.6540240657166585</v>
      </c>
      <c r="F9553">
        <v>3.3346495628356929</v>
      </c>
      <c r="G9553">
        <v>2.0463254451751709</v>
      </c>
      <c r="H9553" s="15">
        <v>-999</v>
      </c>
    </row>
    <row r="9554" spans="1:8" x14ac:dyDescent="0.35">
      <c r="A9554" s="14">
        <v>77479</v>
      </c>
      <c r="B9554">
        <v>5529.1806640625</v>
      </c>
      <c r="C9554">
        <v>-0.79730224609375</v>
      </c>
      <c r="D9554">
        <v>3.70379638671875</v>
      </c>
      <c r="E9554">
        <v>0.66715379157248589</v>
      </c>
      <c r="F9554">
        <v>4.815032958984375</v>
      </c>
      <c r="G9554">
        <v>4.9592714309692383</v>
      </c>
      <c r="H9554" s="15">
        <v>-999</v>
      </c>
    </row>
    <row r="9555" spans="1:8" x14ac:dyDescent="0.35">
      <c r="A9555" s="14">
        <v>77480</v>
      </c>
      <c r="B9555">
        <v>2829.101806640625</v>
      </c>
      <c r="C9555">
        <v>-1.019439697265625</v>
      </c>
      <c r="D9555">
        <v>3.835205078125</v>
      </c>
      <c r="E9555">
        <v>0.67054228263178639</v>
      </c>
      <c r="F9555">
        <v>2.2525291442871089</v>
      </c>
      <c r="G9555">
        <v>2.0841491222381592</v>
      </c>
      <c r="H9555" s="15">
        <v>-999</v>
      </c>
    </row>
    <row r="9556" spans="1:8" x14ac:dyDescent="0.35">
      <c r="A9556" s="14">
        <v>77481</v>
      </c>
      <c r="B9556">
        <v>2052.72509765625</v>
      </c>
      <c r="C9556">
        <v>3.1546630859375</v>
      </c>
      <c r="D9556">
        <v>9.390289306640625</v>
      </c>
      <c r="E9556">
        <v>0.87043226569574828</v>
      </c>
      <c r="F9556">
        <v>2.7563295364379878</v>
      </c>
      <c r="G9556">
        <v>5.5867152214050293</v>
      </c>
      <c r="H9556" s="15">
        <v>-999</v>
      </c>
    </row>
    <row r="9557" spans="1:8" x14ac:dyDescent="0.35">
      <c r="A9557" s="14">
        <v>77482</v>
      </c>
      <c r="B9557">
        <v>2558.98974609375</v>
      </c>
      <c r="C9557">
        <v>6.089599609375</v>
      </c>
      <c r="D9557">
        <v>12.3807373046875</v>
      </c>
      <c r="E9557">
        <v>1.102569871387419</v>
      </c>
      <c r="F9557">
        <v>5.7377772331237793</v>
      </c>
      <c r="G9557">
        <v>2.4922840595245361</v>
      </c>
      <c r="H9557" s="15">
        <v>-999</v>
      </c>
    </row>
    <row r="9558" spans="1:8" x14ac:dyDescent="0.35">
      <c r="A9558" s="14">
        <v>77483</v>
      </c>
      <c r="B9558">
        <v>2714.6826171875</v>
      </c>
      <c r="C9558">
        <v>4.62640380859375</v>
      </c>
      <c r="D9558">
        <v>7.85333251953125</v>
      </c>
      <c r="E9558">
        <v>0.78012149213100168</v>
      </c>
      <c r="F9558">
        <v>3.8498601913452148</v>
      </c>
      <c r="G9558">
        <v>4.3332099914550781E-2</v>
      </c>
      <c r="H9558" s="15">
        <v>-999</v>
      </c>
    </row>
    <row r="9559" spans="1:8" x14ac:dyDescent="0.35">
      <c r="A9559" s="14">
        <v>77484</v>
      </c>
      <c r="B9559">
        <v>5910.0546875</v>
      </c>
      <c r="C9559">
        <v>1.010894775390625</v>
      </c>
      <c r="D9559">
        <v>7.998992919921875</v>
      </c>
      <c r="E9559">
        <v>0.6790260907511394</v>
      </c>
      <c r="F9559">
        <v>2.3637714385986328</v>
      </c>
      <c r="G9559">
        <v>0</v>
      </c>
      <c r="H9559" s="15">
        <v>-999</v>
      </c>
    </row>
    <row r="9560" spans="1:8" x14ac:dyDescent="0.35">
      <c r="A9560" s="14">
        <v>77485</v>
      </c>
      <c r="B9560">
        <v>1857.324462890625</v>
      </c>
      <c r="C9560">
        <v>0.353973388671875</v>
      </c>
      <c r="D9560">
        <v>8.62030029296875</v>
      </c>
      <c r="E9560">
        <v>0.72090562856555718</v>
      </c>
      <c r="F9560">
        <v>5.1095409393310547</v>
      </c>
      <c r="G9560">
        <v>2.9027023315429692</v>
      </c>
      <c r="H9560" s="15">
        <v>-999</v>
      </c>
    </row>
    <row r="9561" spans="1:8" x14ac:dyDescent="0.35">
      <c r="A9561" s="14">
        <v>77486</v>
      </c>
      <c r="B9561">
        <v>2029.213500976562</v>
      </c>
      <c r="C9561">
        <v>8.539642333984375</v>
      </c>
      <c r="D9561">
        <v>11.56588745117188</v>
      </c>
      <c r="E9561">
        <v>1.181549359289398</v>
      </c>
      <c r="F9561">
        <v>4.9979419708251953</v>
      </c>
      <c r="G9561">
        <v>4.0821361541748047</v>
      </c>
      <c r="H9561" s="15">
        <v>-999</v>
      </c>
    </row>
    <row r="9562" spans="1:8" x14ac:dyDescent="0.35">
      <c r="A9562" s="14">
        <v>77487</v>
      </c>
      <c r="B9562">
        <v>2824.399169921875</v>
      </c>
      <c r="C9562">
        <v>6.64349365234375</v>
      </c>
      <c r="D9562">
        <v>10.5504150390625</v>
      </c>
      <c r="E9562">
        <v>1.036864033360805</v>
      </c>
      <c r="F9562">
        <v>1.8364381790161131</v>
      </c>
      <c r="G9562">
        <v>3.3897829055786128</v>
      </c>
      <c r="H9562" s="15">
        <v>-999</v>
      </c>
    </row>
    <row r="9563" spans="1:8" x14ac:dyDescent="0.35">
      <c r="A9563" s="14">
        <v>77488</v>
      </c>
      <c r="B9563">
        <v>2411.655029296875</v>
      </c>
      <c r="C9563">
        <v>4.6944580078125</v>
      </c>
      <c r="D9563">
        <v>9.560394287109375</v>
      </c>
      <c r="E9563">
        <v>0.98014667056648919</v>
      </c>
      <c r="F9563">
        <v>1.4210605621337891</v>
      </c>
      <c r="G9563">
        <v>0.40544998645782471</v>
      </c>
      <c r="H9563" s="15">
        <v>-999</v>
      </c>
    </row>
    <row r="9564" spans="1:8" x14ac:dyDescent="0.35">
      <c r="A9564" s="14">
        <v>77489</v>
      </c>
      <c r="B9564">
        <v>4832.740234375</v>
      </c>
      <c r="C9564">
        <v>1.620574951171875</v>
      </c>
      <c r="D9564">
        <v>7.29620361328125</v>
      </c>
      <c r="E9564">
        <v>0.75625404601884028</v>
      </c>
      <c r="F9564">
        <v>1.493083000183105</v>
      </c>
      <c r="G9564">
        <v>5.7166580518241972E-5</v>
      </c>
      <c r="H9564" s="15">
        <v>-999</v>
      </c>
    </row>
    <row r="9565" spans="1:8" x14ac:dyDescent="0.35">
      <c r="A9565" s="14">
        <v>77490</v>
      </c>
      <c r="B9565">
        <v>5259.06884765625</v>
      </c>
      <c r="C9565">
        <v>3.49969482421875</v>
      </c>
      <c r="D9565">
        <v>9.60113525390625</v>
      </c>
      <c r="E9565">
        <v>0.87517600371368653</v>
      </c>
      <c r="F9565">
        <v>3.9853477478027339</v>
      </c>
      <c r="G9565">
        <v>1.6430521011352539</v>
      </c>
      <c r="H9565" s="15">
        <v>-999</v>
      </c>
    </row>
    <row r="9566" spans="1:8" x14ac:dyDescent="0.35">
      <c r="A9566" s="14">
        <v>77491</v>
      </c>
      <c r="B9566">
        <v>4645.69921875</v>
      </c>
      <c r="C9566">
        <v>1.787872314453125</v>
      </c>
      <c r="D9566">
        <v>7.297210693359375</v>
      </c>
      <c r="E9566">
        <v>0.83401321099791259</v>
      </c>
      <c r="F9566">
        <v>3.5125665664672852</v>
      </c>
      <c r="G9566">
        <v>6.17193603515625</v>
      </c>
      <c r="H9566" s="15">
        <v>-999</v>
      </c>
    </row>
    <row r="9567" spans="1:8" x14ac:dyDescent="0.35">
      <c r="A9567" s="14">
        <v>77492</v>
      </c>
      <c r="B9567">
        <v>4895.95849609375</v>
      </c>
      <c r="C9567">
        <v>0.616729736328125</v>
      </c>
      <c r="D9567">
        <v>7.369537353515625</v>
      </c>
      <c r="E9567">
        <v>0.71285297816815274</v>
      </c>
      <c r="F9567">
        <v>1.932705879211426</v>
      </c>
      <c r="G9567">
        <v>1.3336783647537229</v>
      </c>
      <c r="H9567" s="15">
        <v>-999</v>
      </c>
    </row>
    <row r="9568" spans="1:8" x14ac:dyDescent="0.35">
      <c r="A9568" s="14">
        <v>77493</v>
      </c>
      <c r="B9568">
        <v>3486.8798828125</v>
      </c>
      <c r="C9568">
        <v>-1.8463134765625E-2</v>
      </c>
      <c r="D9568">
        <v>7.596649169921875</v>
      </c>
      <c r="E9568">
        <v>0.68954792121157893</v>
      </c>
      <c r="F9568">
        <v>3.3225269317626949</v>
      </c>
      <c r="G9568">
        <v>1.7531347274780269</v>
      </c>
      <c r="H9568" s="15">
        <v>-999</v>
      </c>
    </row>
    <row r="9569" spans="1:8" x14ac:dyDescent="0.35">
      <c r="A9569" s="14">
        <v>77494</v>
      </c>
      <c r="B9569">
        <v>4376.63134765625</v>
      </c>
      <c r="C9569">
        <v>0.3671875</v>
      </c>
      <c r="D9569">
        <v>5.50152587890625</v>
      </c>
      <c r="E9569">
        <v>0.69690492530382131</v>
      </c>
      <c r="F9569">
        <v>4.5540404319763184</v>
      </c>
      <c r="G9569">
        <v>5.3886256217956543</v>
      </c>
      <c r="H9569" s="15">
        <v>-999</v>
      </c>
    </row>
    <row r="9570" spans="1:8" x14ac:dyDescent="0.35">
      <c r="A9570" s="14">
        <v>77495</v>
      </c>
      <c r="B9570">
        <v>3304.541748046875</v>
      </c>
      <c r="C9570">
        <v>0.39935302734375</v>
      </c>
      <c r="D9570">
        <v>6.0596923828125</v>
      </c>
      <c r="E9570">
        <v>0.60120205424815065</v>
      </c>
      <c r="F9570">
        <v>5.1598143577575684</v>
      </c>
      <c r="G9570">
        <v>0.25961557030677801</v>
      </c>
      <c r="H9570" s="15">
        <v>-999</v>
      </c>
    </row>
    <row r="9571" spans="1:8" x14ac:dyDescent="0.35">
      <c r="A9571" s="14">
        <v>77496</v>
      </c>
      <c r="B9571">
        <v>4032.330078125</v>
      </c>
      <c r="C9571">
        <v>-0.37103271484375</v>
      </c>
      <c r="D9571">
        <v>2.241180419921875</v>
      </c>
      <c r="E9571">
        <v>0.60154662420314198</v>
      </c>
      <c r="F9571">
        <v>2.1370077133178711</v>
      </c>
      <c r="G9571">
        <v>2.0929934978485112</v>
      </c>
      <c r="H9571" s="15">
        <v>-999</v>
      </c>
    </row>
    <row r="9572" spans="1:8" x14ac:dyDescent="0.35">
      <c r="A9572" s="14">
        <v>77497</v>
      </c>
      <c r="B9572">
        <v>8828.5224609375</v>
      </c>
      <c r="C9572">
        <v>-5.765411376953125</v>
      </c>
      <c r="D9572">
        <v>4.345489501953125</v>
      </c>
      <c r="E9572">
        <v>0.50023211234961851</v>
      </c>
      <c r="F9572">
        <v>2.9060792922973628</v>
      </c>
      <c r="G9572">
        <v>1.244759559631348E-2</v>
      </c>
      <c r="H9572" s="15">
        <v>-999</v>
      </c>
    </row>
    <row r="9573" spans="1:8" x14ac:dyDescent="0.35">
      <c r="A9573" s="14">
        <v>77498</v>
      </c>
      <c r="B9573">
        <v>4302.96435546875</v>
      </c>
      <c r="C9573">
        <v>-1.570526123046875</v>
      </c>
      <c r="D9573">
        <v>8.585662841796875</v>
      </c>
      <c r="E9573">
        <v>0.69287924737483153</v>
      </c>
      <c r="F9573">
        <v>6.0754275321960449</v>
      </c>
      <c r="G9573">
        <v>2.931901216506958</v>
      </c>
      <c r="H9573" s="15">
        <v>-999</v>
      </c>
    </row>
    <row r="9574" spans="1:8" x14ac:dyDescent="0.35">
      <c r="A9574" s="14">
        <v>77499</v>
      </c>
      <c r="B9574">
        <v>10936.1298828125</v>
      </c>
      <c r="C9574">
        <v>-4.2681884765625</v>
      </c>
      <c r="D9574">
        <v>6.85211181640625</v>
      </c>
      <c r="E9574">
        <v>0.53457170932551501</v>
      </c>
      <c r="F9574">
        <v>1.7280483245849609</v>
      </c>
      <c r="G9574">
        <v>0</v>
      </c>
      <c r="H9574" s="15">
        <v>-999</v>
      </c>
    </row>
    <row r="9575" spans="1:8" x14ac:dyDescent="0.35">
      <c r="A9575" s="14">
        <v>77500</v>
      </c>
      <c r="B9575">
        <v>1595.57080078125</v>
      </c>
      <c r="C9575">
        <v>1.55535888671875</v>
      </c>
      <c r="D9575">
        <v>8.94622802734375</v>
      </c>
      <c r="E9575">
        <v>0.80737963433517623</v>
      </c>
      <c r="F9575">
        <v>4.7365927696228027</v>
      </c>
      <c r="G9575">
        <v>12.122237205505369</v>
      </c>
      <c r="H9575" s="15">
        <v>-999</v>
      </c>
    </row>
    <row r="9576" spans="1:8" x14ac:dyDescent="0.35">
      <c r="A9576" s="14">
        <v>77501</v>
      </c>
      <c r="B9576">
        <v>7480.57275390625</v>
      </c>
      <c r="C9576">
        <v>0.291595458984375</v>
      </c>
      <c r="D9576">
        <v>10.80911254882812</v>
      </c>
      <c r="E9576">
        <v>0.793190834092529</v>
      </c>
      <c r="F9576">
        <v>3.1096677780151372</v>
      </c>
      <c r="G9576">
        <v>0.51553100347518921</v>
      </c>
      <c r="H9576" s="15">
        <v>-999</v>
      </c>
    </row>
    <row r="9577" spans="1:8" x14ac:dyDescent="0.35">
      <c r="A9577" s="14">
        <v>77502</v>
      </c>
      <c r="B9577">
        <v>9607.51171875</v>
      </c>
      <c r="C9577">
        <v>-2.16790771484375</v>
      </c>
      <c r="D9577">
        <v>9.632720947265625</v>
      </c>
      <c r="E9577">
        <v>0.63047675532148761</v>
      </c>
      <c r="F9577">
        <v>1.6756353378295901</v>
      </c>
      <c r="G9577">
        <v>0</v>
      </c>
      <c r="H9577" s="15">
        <v>-999</v>
      </c>
    </row>
    <row r="9578" spans="1:8" x14ac:dyDescent="0.35">
      <c r="A9578" s="14">
        <v>77503</v>
      </c>
      <c r="B9578">
        <v>14165.9853515625</v>
      </c>
      <c r="C9578">
        <v>-0.9835205078125</v>
      </c>
      <c r="D9578">
        <v>7.437774658203125</v>
      </c>
      <c r="E9578">
        <v>0.43867149942817002</v>
      </c>
      <c r="F9578">
        <v>2.2782001495361328</v>
      </c>
      <c r="G9578">
        <v>0</v>
      </c>
      <c r="H9578" s="15">
        <v>-999</v>
      </c>
    </row>
    <row r="9579" spans="1:8" x14ac:dyDescent="0.35">
      <c r="A9579" s="14">
        <v>77504</v>
      </c>
      <c r="B9579">
        <v>8933.537109375</v>
      </c>
      <c r="C9579">
        <v>-1.032684326171875</v>
      </c>
      <c r="D9579">
        <v>7.28192138671875</v>
      </c>
      <c r="E9579">
        <v>0.53983109341980351</v>
      </c>
      <c r="F9579">
        <v>2.8936004638671879</v>
      </c>
      <c r="G9579">
        <v>0</v>
      </c>
      <c r="H9579" s="15">
        <v>-999</v>
      </c>
    </row>
    <row r="9580" spans="1:8" x14ac:dyDescent="0.35">
      <c r="A9580" s="14">
        <v>77505</v>
      </c>
      <c r="B9580">
        <v>14559.3984375</v>
      </c>
      <c r="C9580">
        <v>-2.266204833984375</v>
      </c>
      <c r="D9580">
        <v>4.866973876953125</v>
      </c>
      <c r="E9580">
        <v>0.47069555739981372</v>
      </c>
      <c r="F9580">
        <v>2.409052848815918</v>
      </c>
      <c r="G9580">
        <v>0.1833336353302002</v>
      </c>
      <c r="H9580" s="15">
        <v>-999</v>
      </c>
    </row>
    <row r="9581" spans="1:8" x14ac:dyDescent="0.35">
      <c r="A9581" s="14">
        <v>77506</v>
      </c>
      <c r="B9581">
        <v>6388.62939453125</v>
      </c>
      <c r="C9581">
        <v>-0.807708740234375</v>
      </c>
      <c r="D9581">
        <v>4.175384521484375</v>
      </c>
      <c r="E9581">
        <v>0.59804863368070205</v>
      </c>
      <c r="F9581">
        <v>2.3905124664306641</v>
      </c>
      <c r="G9581">
        <v>8.7832264602184296E-2</v>
      </c>
      <c r="H9581" s="15">
        <v>-999</v>
      </c>
    </row>
    <row r="9582" spans="1:8" x14ac:dyDescent="0.35">
      <c r="A9582" s="14">
        <v>77507</v>
      </c>
      <c r="B9582">
        <v>6917.35986328125</v>
      </c>
      <c r="C9582">
        <v>-1.91552734375</v>
      </c>
      <c r="D9582">
        <v>7.845184326171875</v>
      </c>
      <c r="E9582">
        <v>0.6530453775663948</v>
      </c>
      <c r="F9582">
        <v>3.2341032028198242</v>
      </c>
      <c r="G9582">
        <v>0.38304772973060608</v>
      </c>
      <c r="H9582" s="15">
        <v>-999</v>
      </c>
    </row>
    <row r="9583" spans="1:8" x14ac:dyDescent="0.35">
      <c r="A9583" s="14">
        <v>77508</v>
      </c>
      <c r="B9583">
        <v>14234.4267578125</v>
      </c>
      <c r="C9583">
        <v>-0.41259765625</v>
      </c>
      <c r="D9583">
        <v>12.68832397460938</v>
      </c>
      <c r="E9583">
        <v>0.71657717278604383</v>
      </c>
      <c r="F9583">
        <v>2.3177766799926758</v>
      </c>
      <c r="G9583">
        <v>2.8817076236009602E-3</v>
      </c>
      <c r="H9583" s="15">
        <v>-999</v>
      </c>
    </row>
    <row r="9584" spans="1:8" x14ac:dyDescent="0.35">
      <c r="A9584" s="14">
        <v>77509</v>
      </c>
      <c r="B9584">
        <v>2452.406982421875</v>
      </c>
      <c r="C9584">
        <v>3.922210693359375</v>
      </c>
      <c r="D9584">
        <v>9.9046630859375</v>
      </c>
      <c r="E9584">
        <v>0.94548586865347928</v>
      </c>
      <c r="F9584">
        <v>3.024809837341309</v>
      </c>
      <c r="G9584">
        <v>6.9683384895324707</v>
      </c>
      <c r="H9584" s="15">
        <v>-999</v>
      </c>
    </row>
    <row r="9585" spans="1:8" x14ac:dyDescent="0.35">
      <c r="A9585" s="14">
        <v>77510</v>
      </c>
      <c r="B9585">
        <v>3570.474609375</v>
      </c>
      <c r="C9585">
        <v>0.80767822265625</v>
      </c>
      <c r="D9585">
        <v>13.21694946289062</v>
      </c>
      <c r="E9585">
        <v>0.98561971858639774</v>
      </c>
      <c r="F9585">
        <v>4.4092826843261719</v>
      </c>
      <c r="G9585">
        <v>15.6257438659668</v>
      </c>
      <c r="H9585" s="15">
        <v>-999</v>
      </c>
    </row>
    <row r="9586" spans="1:8" x14ac:dyDescent="0.35">
      <c r="A9586" s="14">
        <v>77511</v>
      </c>
      <c r="B9586">
        <v>5452.9013671875</v>
      </c>
      <c r="C9586">
        <v>6.241790771484375</v>
      </c>
      <c r="D9586">
        <v>9.66326904296875</v>
      </c>
      <c r="E9586">
        <v>0.95529677195206952</v>
      </c>
      <c r="F9586">
        <v>4.3436779975891113</v>
      </c>
      <c r="G9586">
        <v>2.0007343292236328</v>
      </c>
      <c r="H9586" s="15">
        <v>-999</v>
      </c>
    </row>
    <row r="9587" spans="1:8" x14ac:dyDescent="0.35">
      <c r="A9587" s="14">
        <v>77512</v>
      </c>
      <c r="B9587">
        <v>10351.49609375</v>
      </c>
      <c r="C9587">
        <v>6.044219970703125</v>
      </c>
      <c r="D9587">
        <v>16.531280517578121</v>
      </c>
      <c r="E9587">
        <v>1.0803890220569601</v>
      </c>
      <c r="F9587">
        <v>4.5130376815795898</v>
      </c>
      <c r="G9587">
        <v>0.37950658798217768</v>
      </c>
      <c r="H9587" s="15">
        <v>-999</v>
      </c>
    </row>
    <row r="9588" spans="1:8" x14ac:dyDescent="0.35">
      <c r="A9588" s="14">
        <v>77513</v>
      </c>
      <c r="B9588">
        <v>16072.4453125</v>
      </c>
      <c r="C9588">
        <v>3.19342041015625</v>
      </c>
      <c r="D9588">
        <v>13.00100708007812</v>
      </c>
      <c r="E9588">
        <v>0.71812889376663436</v>
      </c>
      <c r="F9588">
        <v>2.569499015808105</v>
      </c>
      <c r="G9588">
        <v>0</v>
      </c>
      <c r="H9588" s="15">
        <v>-999</v>
      </c>
    </row>
    <row r="9589" spans="1:8" x14ac:dyDescent="0.35">
      <c r="A9589" s="14">
        <v>77514</v>
      </c>
      <c r="B9589">
        <v>8873.9765625</v>
      </c>
      <c r="C9589">
        <v>1.78125</v>
      </c>
      <c r="D9589">
        <v>10.19290161132812</v>
      </c>
      <c r="E9589">
        <v>0.74775700592110528</v>
      </c>
      <c r="F9589">
        <v>2.64045238494873</v>
      </c>
      <c r="G9589">
        <v>0.55282437801361084</v>
      </c>
      <c r="H9589" s="15">
        <v>-999</v>
      </c>
    </row>
    <row r="9590" spans="1:8" x14ac:dyDescent="0.35">
      <c r="A9590" s="14">
        <v>77515</v>
      </c>
      <c r="B9590">
        <v>4752.802734375</v>
      </c>
      <c r="C9590">
        <v>2.7501220703125</v>
      </c>
      <c r="D9590">
        <v>8.41351318359375</v>
      </c>
      <c r="E9590">
        <v>0.74692135392923309</v>
      </c>
      <c r="F9590">
        <v>2.8397617340087891</v>
      </c>
      <c r="G9590">
        <v>0.49689492583274841</v>
      </c>
      <c r="H9590" s="15">
        <v>-999</v>
      </c>
    </row>
    <row r="9591" spans="1:8" x14ac:dyDescent="0.35">
      <c r="A9591" s="14">
        <v>77516</v>
      </c>
      <c r="B9591">
        <v>7810.76806640625</v>
      </c>
      <c r="C9591">
        <v>1.7633056640625</v>
      </c>
      <c r="D9591">
        <v>7.241180419921875</v>
      </c>
      <c r="E9591">
        <v>0.70107003913028931</v>
      </c>
      <c r="F9591">
        <v>2.8422574996948242</v>
      </c>
      <c r="G9591">
        <v>0.431732177734375</v>
      </c>
      <c r="H9591" s="15">
        <v>-999</v>
      </c>
    </row>
    <row r="9592" spans="1:8" x14ac:dyDescent="0.35">
      <c r="A9592" s="14">
        <v>77517</v>
      </c>
      <c r="B9592">
        <v>3716.763671875</v>
      </c>
      <c r="C9592">
        <v>3.80120849609375</v>
      </c>
      <c r="D9592">
        <v>5.503570556640625</v>
      </c>
      <c r="E9592">
        <v>0.64262104755299787</v>
      </c>
      <c r="F9592">
        <v>5.1708674430847168</v>
      </c>
      <c r="G9592">
        <v>6.3826516270637512E-2</v>
      </c>
      <c r="H9592" s="15">
        <v>-999</v>
      </c>
    </row>
    <row r="9593" spans="1:8" x14ac:dyDescent="0.35">
      <c r="A9593" s="14">
        <v>77518</v>
      </c>
      <c r="B9593">
        <v>19010.765625</v>
      </c>
      <c r="C9593">
        <v>0.23675537109375</v>
      </c>
      <c r="D9593">
        <v>11.15237426757812</v>
      </c>
      <c r="E9593">
        <v>0.54904428421229878</v>
      </c>
      <c r="F9593">
        <v>4.9640698432922363</v>
      </c>
      <c r="G9593">
        <v>0</v>
      </c>
      <c r="H9593" s="15">
        <v>-999</v>
      </c>
    </row>
    <row r="9594" spans="1:8" x14ac:dyDescent="0.35">
      <c r="A9594" s="14">
        <v>77519</v>
      </c>
      <c r="B9594">
        <v>17137.220703125</v>
      </c>
      <c r="C9594">
        <v>1.66595458984375</v>
      </c>
      <c r="D9594">
        <v>10.20614624023438</v>
      </c>
      <c r="E9594">
        <v>0.38082013711475232</v>
      </c>
      <c r="F9594">
        <v>6.6476855278015137</v>
      </c>
      <c r="G9594">
        <v>0</v>
      </c>
      <c r="H9594" s="15">
        <v>-999</v>
      </c>
    </row>
    <row r="9595" spans="1:8" x14ac:dyDescent="0.35">
      <c r="A9595" s="14">
        <v>77520</v>
      </c>
      <c r="B9595">
        <v>18989.8671875</v>
      </c>
      <c r="C9595">
        <v>4.01611328125E-2</v>
      </c>
      <c r="D9595">
        <v>11.47625732421875</v>
      </c>
      <c r="E9595">
        <v>0.4804694841799268</v>
      </c>
      <c r="F9595">
        <v>4.1065740585327148</v>
      </c>
      <c r="G9595">
        <v>0</v>
      </c>
      <c r="H9595" s="15">
        <v>-999</v>
      </c>
    </row>
    <row r="9596" spans="1:8" x14ac:dyDescent="0.35">
      <c r="A9596" s="14">
        <v>77521</v>
      </c>
      <c r="B9596">
        <v>17475.775390625</v>
      </c>
      <c r="C9596">
        <v>1.712249755859375</v>
      </c>
      <c r="D9596">
        <v>17.411285400390621</v>
      </c>
      <c r="E9596">
        <v>0.84738532394806076</v>
      </c>
      <c r="F9596">
        <v>2.0186338424682622</v>
      </c>
      <c r="G9596">
        <v>0</v>
      </c>
      <c r="H9596" s="15">
        <v>-999</v>
      </c>
    </row>
    <row r="9597" spans="1:8" x14ac:dyDescent="0.35">
      <c r="A9597" s="14">
        <v>77522</v>
      </c>
      <c r="B9597">
        <v>16911.517578125</v>
      </c>
      <c r="C9597">
        <v>3.664154052734375</v>
      </c>
      <c r="D9597">
        <v>17.875732421875</v>
      </c>
      <c r="E9597">
        <v>0.95731838766290922</v>
      </c>
      <c r="F9597">
        <v>2.8882522583007808</v>
      </c>
      <c r="G9597">
        <v>0</v>
      </c>
      <c r="H9597" s="15">
        <v>-999</v>
      </c>
    </row>
    <row r="9598" spans="1:8" x14ac:dyDescent="0.35">
      <c r="A9598" s="14">
        <v>77523</v>
      </c>
      <c r="B9598">
        <v>19785.576171875</v>
      </c>
      <c r="C9598">
        <v>6.59814453125</v>
      </c>
      <c r="D9598">
        <v>17.00897216796875</v>
      </c>
      <c r="E9598">
        <v>0.69990017574079677</v>
      </c>
      <c r="F9598">
        <v>6.8840761184692383</v>
      </c>
      <c r="G9598">
        <v>0</v>
      </c>
      <c r="H9598" s="15">
        <v>-999</v>
      </c>
    </row>
    <row r="9599" spans="1:8" x14ac:dyDescent="0.35">
      <c r="A9599" s="14">
        <v>77524</v>
      </c>
      <c r="B9599">
        <v>20306.9921875</v>
      </c>
      <c r="C9599">
        <v>4.208587646484375</v>
      </c>
      <c r="D9599">
        <v>16.11468505859375</v>
      </c>
      <c r="E9599">
        <v>0.4070316540855588</v>
      </c>
      <c r="F9599">
        <v>8.8172750473022461</v>
      </c>
      <c r="G9599">
        <v>0</v>
      </c>
      <c r="H9599" s="15">
        <v>-999</v>
      </c>
    </row>
    <row r="9600" spans="1:8" x14ac:dyDescent="0.35">
      <c r="A9600" s="14">
        <v>77525</v>
      </c>
      <c r="B9600">
        <v>20220.78515625</v>
      </c>
      <c r="C9600">
        <v>1.826629638671875</v>
      </c>
      <c r="D9600">
        <v>14.024658203125</v>
      </c>
      <c r="E9600">
        <v>0.42189834775411922</v>
      </c>
      <c r="F9600">
        <v>5.8172874450683594</v>
      </c>
      <c r="G9600">
        <v>0</v>
      </c>
      <c r="H9600" s="15">
        <v>-999</v>
      </c>
    </row>
    <row r="9601" spans="1:8" x14ac:dyDescent="0.35">
      <c r="A9601" s="14">
        <v>77526</v>
      </c>
      <c r="B9601">
        <v>20212.427734375</v>
      </c>
      <c r="C9601">
        <v>0.977813720703125</v>
      </c>
      <c r="D9601">
        <v>14.79974365234375</v>
      </c>
      <c r="E9601">
        <v>0.57544845846729697</v>
      </c>
      <c r="F9601">
        <v>4.249906063079834</v>
      </c>
      <c r="G9601">
        <v>0</v>
      </c>
      <c r="H9601" s="15">
        <v>-999</v>
      </c>
    </row>
    <row r="9602" spans="1:8" x14ac:dyDescent="0.35">
      <c r="A9602" s="14">
        <v>77527</v>
      </c>
      <c r="B9602">
        <v>15499.8271484375</v>
      </c>
      <c r="C9602">
        <v>2.123443603515625</v>
      </c>
      <c r="D9602">
        <v>19.028717041015621</v>
      </c>
      <c r="E9602">
        <v>0.89598140747958299</v>
      </c>
      <c r="F9602">
        <v>3.7920994758605961</v>
      </c>
      <c r="G9602">
        <v>1.1981650590896611</v>
      </c>
      <c r="H9602" s="15">
        <v>-999</v>
      </c>
    </row>
    <row r="9603" spans="1:8" x14ac:dyDescent="0.35">
      <c r="A9603" s="14">
        <v>77528</v>
      </c>
      <c r="B9603">
        <v>6935.12353515625</v>
      </c>
      <c r="C9603">
        <v>9.98394775390625</v>
      </c>
      <c r="D9603">
        <v>16.16766357421875</v>
      </c>
      <c r="E9603">
        <v>1.2637694858845441</v>
      </c>
      <c r="F9603">
        <v>2.5891094207763672</v>
      </c>
      <c r="G9603">
        <v>2.5288228988647461</v>
      </c>
      <c r="H9603" s="15">
        <v>-999</v>
      </c>
    </row>
    <row r="9604" spans="1:8" x14ac:dyDescent="0.35">
      <c r="A9604" s="14">
        <v>77529</v>
      </c>
      <c r="B9604">
        <v>14005.06640625</v>
      </c>
      <c r="C9604">
        <v>9.26934814453125</v>
      </c>
      <c r="D9604">
        <v>17.349151611328121</v>
      </c>
      <c r="E9604">
        <v>1.1929913158497281</v>
      </c>
      <c r="F9604">
        <v>1.4884481430053711</v>
      </c>
      <c r="G9604">
        <v>0.50405633449554443</v>
      </c>
      <c r="H9604" s="15">
        <v>-999</v>
      </c>
    </row>
    <row r="9605" spans="1:8" x14ac:dyDescent="0.35">
      <c r="A9605" s="14">
        <v>77530</v>
      </c>
      <c r="B9605">
        <v>6267.94091796875</v>
      </c>
      <c r="C9605">
        <v>5.7691650390625</v>
      </c>
      <c r="D9605">
        <v>12.49276733398438</v>
      </c>
      <c r="E9605">
        <v>0.88876143478778213</v>
      </c>
      <c r="F9605">
        <v>2.9025144577026372</v>
      </c>
      <c r="G9605">
        <v>0.57151657342910767</v>
      </c>
      <c r="H9605" s="15">
        <v>-999</v>
      </c>
    </row>
    <row r="9606" spans="1:8" x14ac:dyDescent="0.35">
      <c r="A9606" s="14">
        <v>77531</v>
      </c>
      <c r="B9606">
        <v>19650.78125</v>
      </c>
      <c r="C9606">
        <v>-0.5421142578125</v>
      </c>
      <c r="D9606">
        <v>10.968017578125</v>
      </c>
      <c r="E9606">
        <v>0.65830554895651561</v>
      </c>
      <c r="F9606">
        <v>2.9884424209594731</v>
      </c>
      <c r="G9606">
        <v>0</v>
      </c>
      <c r="H9606" s="15">
        <v>-999</v>
      </c>
    </row>
    <row r="9607" spans="1:8" x14ac:dyDescent="0.35">
      <c r="A9607" s="14">
        <v>77532</v>
      </c>
      <c r="B9607">
        <v>21716.591796875</v>
      </c>
      <c r="C9607">
        <v>-2.614044189453125</v>
      </c>
      <c r="D9607">
        <v>10.54022216796875</v>
      </c>
      <c r="E9607">
        <v>0.45666365663174552</v>
      </c>
      <c r="F9607">
        <v>2.551671981811523</v>
      </c>
      <c r="G9607">
        <v>2.2762911394238472E-3</v>
      </c>
      <c r="H9607" s="15">
        <v>-999</v>
      </c>
    </row>
    <row r="9608" spans="1:8" x14ac:dyDescent="0.35">
      <c r="A9608" s="14">
        <v>77533</v>
      </c>
      <c r="B9608">
        <v>21796.52734375</v>
      </c>
      <c r="C9608">
        <v>-1.654632568359375</v>
      </c>
      <c r="D9608">
        <v>12.77285766601562</v>
      </c>
      <c r="E9608">
        <v>0.43409935452849729</v>
      </c>
      <c r="F9608">
        <v>3.4002542495727539</v>
      </c>
      <c r="G9608">
        <v>0</v>
      </c>
      <c r="H9608" s="15">
        <v>-999</v>
      </c>
    </row>
    <row r="9609" spans="1:8" x14ac:dyDescent="0.35">
      <c r="A9609" s="14">
        <v>77534</v>
      </c>
      <c r="B9609">
        <v>22385.341796875</v>
      </c>
      <c r="C9609">
        <v>-2.266204833984375</v>
      </c>
      <c r="D9609">
        <v>16.272552490234379</v>
      </c>
      <c r="E9609">
        <v>0.42784848068352749</v>
      </c>
      <c r="F9609">
        <v>3.5008001327514648</v>
      </c>
      <c r="G9609">
        <v>0</v>
      </c>
      <c r="H9609" s="15">
        <v>-999</v>
      </c>
    </row>
    <row r="9610" spans="1:8" x14ac:dyDescent="0.35">
      <c r="A9610" s="14">
        <v>77535</v>
      </c>
      <c r="B9610">
        <v>6216.73974609375</v>
      </c>
      <c r="C9610">
        <v>2.9930419921875</v>
      </c>
      <c r="D9610">
        <v>13.59075927734375</v>
      </c>
      <c r="E9610">
        <v>0.95230772531421448</v>
      </c>
      <c r="F9610">
        <v>3.2533564567565918</v>
      </c>
      <c r="G9610">
        <v>4.7338204383850098</v>
      </c>
      <c r="H9610" s="15">
        <v>-999</v>
      </c>
    </row>
    <row r="9611" spans="1:8" x14ac:dyDescent="0.35">
      <c r="A9611" s="14">
        <v>77536</v>
      </c>
      <c r="B9611">
        <v>16539.525390625</v>
      </c>
      <c r="C9611">
        <v>5.979949951171875</v>
      </c>
      <c r="D9611">
        <v>16.031158447265621</v>
      </c>
      <c r="E9611">
        <v>0.95586731116925294</v>
      </c>
      <c r="F9611">
        <v>2.1427125930786128</v>
      </c>
      <c r="G9611">
        <v>0.37651658058166498</v>
      </c>
      <c r="H9611" s="15">
        <v>-999</v>
      </c>
    </row>
    <row r="9612" spans="1:8" x14ac:dyDescent="0.35">
      <c r="A9612" s="14">
        <v>77537</v>
      </c>
      <c r="B9612">
        <v>11365.59375</v>
      </c>
      <c r="C9612">
        <v>3.65753173828125</v>
      </c>
      <c r="D9612">
        <v>15.96701049804688</v>
      </c>
      <c r="E9612">
        <v>1.009677947421584</v>
      </c>
      <c r="F9612">
        <v>2.1573305130004878</v>
      </c>
      <c r="G9612">
        <v>2.1572500467300419E-2</v>
      </c>
      <c r="H9612" s="15">
        <v>-999</v>
      </c>
    </row>
    <row r="9613" spans="1:8" x14ac:dyDescent="0.35">
      <c r="A9613" s="14">
        <v>77538</v>
      </c>
      <c r="B9613">
        <v>21127.779296875</v>
      </c>
      <c r="C9613">
        <v>7.123687744140625</v>
      </c>
      <c r="D9613">
        <v>24.615386962890621</v>
      </c>
      <c r="E9613">
        <v>1.254330594808291</v>
      </c>
      <c r="F9613">
        <v>2.833344459533691</v>
      </c>
      <c r="G9613">
        <v>0.5344083309173584</v>
      </c>
      <c r="H9613" s="15">
        <v>-999</v>
      </c>
    </row>
    <row r="9614" spans="1:8" x14ac:dyDescent="0.35">
      <c r="A9614" s="14">
        <v>77539</v>
      </c>
      <c r="B9614">
        <v>12090.7685546875</v>
      </c>
      <c r="C9614">
        <v>7.914825439453125</v>
      </c>
      <c r="D9614">
        <v>18.809722900390621</v>
      </c>
      <c r="E9614">
        <v>1.3178498672643471</v>
      </c>
      <c r="F9614">
        <v>2.7449207305908199</v>
      </c>
      <c r="G9614">
        <v>5.360645055770874E-2</v>
      </c>
      <c r="H9614" s="15">
        <v>-999</v>
      </c>
    </row>
    <row r="9615" spans="1:8" x14ac:dyDescent="0.35">
      <c r="A9615" s="14">
        <v>77540</v>
      </c>
      <c r="B9615">
        <v>20703.017578125</v>
      </c>
      <c r="C9615">
        <v>6.65106201171875</v>
      </c>
      <c r="D9615">
        <v>19.98919677734375</v>
      </c>
      <c r="E9615">
        <v>1.1546718509497249</v>
      </c>
      <c r="F9615">
        <v>3.057612419128418</v>
      </c>
      <c r="G9615">
        <v>5.6025893427431583E-3</v>
      </c>
      <c r="H9615" s="15">
        <v>-999</v>
      </c>
    </row>
    <row r="9616" spans="1:8" x14ac:dyDescent="0.35">
      <c r="A9616" s="14">
        <v>77541</v>
      </c>
      <c r="B9616">
        <v>9011.90625</v>
      </c>
      <c r="C9616">
        <v>8.83453369140625</v>
      </c>
      <c r="D9616">
        <v>16.2847900390625</v>
      </c>
      <c r="E9616">
        <v>1.2327494885141519</v>
      </c>
      <c r="F9616">
        <v>2.576629638671875</v>
      </c>
      <c r="G9616">
        <v>0.2562941312789917</v>
      </c>
      <c r="H9616" s="15">
        <v>-999</v>
      </c>
    </row>
    <row r="9617" spans="1:8" x14ac:dyDescent="0.35">
      <c r="A9617" s="14">
        <v>77542</v>
      </c>
      <c r="B9617">
        <v>9453.908203125</v>
      </c>
      <c r="C9617">
        <v>10.007568359375</v>
      </c>
      <c r="D9617">
        <v>18.527587890625</v>
      </c>
      <c r="E9617">
        <v>1.3124562541217839</v>
      </c>
      <c r="F9617">
        <v>1.624292373657227</v>
      </c>
      <c r="G9617">
        <v>0.2168465852737427</v>
      </c>
      <c r="H9617" s="15">
        <v>-999</v>
      </c>
    </row>
    <row r="9618" spans="1:8" x14ac:dyDescent="0.35">
      <c r="A9618" s="14">
        <v>77543</v>
      </c>
      <c r="B9618">
        <v>22628.80859375</v>
      </c>
      <c r="C9618">
        <v>8.9063720703125</v>
      </c>
      <c r="D9618">
        <v>26.56488037109375</v>
      </c>
      <c r="E9618">
        <v>1.3517669116940909</v>
      </c>
      <c r="F9618">
        <v>3.06830883026123</v>
      </c>
      <c r="G9618">
        <v>0</v>
      </c>
      <c r="H9618" s="15">
        <v>-999</v>
      </c>
    </row>
    <row r="9619" spans="1:8" x14ac:dyDescent="0.35">
      <c r="A9619" s="14">
        <v>77544</v>
      </c>
      <c r="B9619">
        <v>20787.134765625</v>
      </c>
      <c r="C9619">
        <v>12.150390625</v>
      </c>
      <c r="D9619">
        <v>28.2841796875</v>
      </c>
      <c r="E9619">
        <v>1.6055399676862561</v>
      </c>
      <c r="F9619">
        <v>2.5591592788696289</v>
      </c>
      <c r="G9619">
        <v>0.15092091262340551</v>
      </c>
      <c r="H9619" s="15">
        <v>-999</v>
      </c>
    </row>
    <row r="9620" spans="1:8" x14ac:dyDescent="0.35">
      <c r="A9620" s="14">
        <v>77545</v>
      </c>
      <c r="B9620">
        <v>19004.49609375</v>
      </c>
      <c r="C9620">
        <v>13.06442260742188</v>
      </c>
      <c r="D9620">
        <v>25.98126220703125</v>
      </c>
      <c r="E9620">
        <v>1.708947260664071</v>
      </c>
      <c r="F9620">
        <v>1.6267881393432619</v>
      </c>
      <c r="G9620">
        <v>0.1151725500822067</v>
      </c>
      <c r="H9620" s="15">
        <v>-999</v>
      </c>
    </row>
    <row r="9621" spans="1:8" x14ac:dyDescent="0.35">
      <c r="A9621" s="14">
        <v>77546</v>
      </c>
      <c r="B9621">
        <v>23535.80078125</v>
      </c>
      <c r="C9621">
        <v>11.60971069335938</v>
      </c>
      <c r="D9621">
        <v>29.4422607421875</v>
      </c>
      <c r="E9621">
        <v>1.6076370042828849</v>
      </c>
      <c r="F9621">
        <v>2.2921056747436519</v>
      </c>
      <c r="G9621">
        <v>0</v>
      </c>
      <c r="H9621" s="15">
        <v>-999</v>
      </c>
    </row>
    <row r="9622" spans="1:8" x14ac:dyDescent="0.35">
      <c r="A9622" s="14">
        <v>77547</v>
      </c>
      <c r="B9622">
        <v>24242.69140625</v>
      </c>
      <c r="C9622">
        <v>10.92538452148438</v>
      </c>
      <c r="D9622">
        <v>29.179473876953121</v>
      </c>
      <c r="E9622">
        <v>1.337583826920951</v>
      </c>
      <c r="F9622">
        <v>2.5135211944580078</v>
      </c>
      <c r="G9622">
        <v>0</v>
      </c>
      <c r="H9622" s="15">
        <v>-999</v>
      </c>
    </row>
    <row r="9623" spans="1:8" x14ac:dyDescent="0.35">
      <c r="A9623" s="14">
        <v>77548</v>
      </c>
      <c r="B9623">
        <v>23985.640625</v>
      </c>
      <c r="C9623">
        <v>11.30441284179688</v>
      </c>
      <c r="D9623">
        <v>29.4249267578125</v>
      </c>
      <c r="E9623">
        <v>1.303525501254861</v>
      </c>
      <c r="F9623">
        <v>3.5542821884155269</v>
      </c>
      <c r="G9623">
        <v>0</v>
      </c>
      <c r="H9623" s="15">
        <v>-999</v>
      </c>
    </row>
    <row r="9624" spans="1:8" x14ac:dyDescent="0.35">
      <c r="A9624" s="14">
        <v>77549</v>
      </c>
      <c r="B9624">
        <v>24272.470703125</v>
      </c>
      <c r="C9624">
        <v>7.34014892578125</v>
      </c>
      <c r="D9624">
        <v>25.42718505859375</v>
      </c>
      <c r="E9624">
        <v>0.87409036324225797</v>
      </c>
      <c r="F9624">
        <v>4.4274663925170898</v>
      </c>
      <c r="G9624">
        <v>0</v>
      </c>
      <c r="H9624" s="15">
        <v>-999</v>
      </c>
    </row>
    <row r="9625" spans="1:8" x14ac:dyDescent="0.35">
      <c r="A9625" s="14">
        <v>77550</v>
      </c>
      <c r="B9625">
        <v>20142.939453125</v>
      </c>
      <c r="C9625">
        <v>5.31072998046875</v>
      </c>
      <c r="D9625">
        <v>16.857208251953121</v>
      </c>
      <c r="E9625">
        <v>0.92148904646457086</v>
      </c>
      <c r="F9625">
        <v>3.506861686706543</v>
      </c>
      <c r="G9625">
        <v>8.8546248152852058E-3</v>
      </c>
      <c r="H9625" s="15">
        <v>-999</v>
      </c>
    </row>
    <row r="9626" spans="1:8" x14ac:dyDescent="0.35">
      <c r="A9626" s="14">
        <v>77551</v>
      </c>
      <c r="B9626">
        <v>23798.078125</v>
      </c>
      <c r="C9626">
        <v>3.402313232421875</v>
      </c>
      <c r="D9626">
        <v>19.756988525390621</v>
      </c>
      <c r="E9626">
        <v>0.92388304831936918</v>
      </c>
      <c r="F9626">
        <v>1.987970352172852</v>
      </c>
      <c r="G9626">
        <v>5.6025893427431583E-3</v>
      </c>
      <c r="H9626" s="15">
        <v>-999</v>
      </c>
    </row>
    <row r="9627" spans="1:8" x14ac:dyDescent="0.35">
      <c r="A9627" s="14">
        <v>77552</v>
      </c>
      <c r="B9627">
        <v>15843.6064453125</v>
      </c>
      <c r="C9627">
        <v>5.733245849609375</v>
      </c>
      <c r="D9627">
        <v>16.804229736328121</v>
      </c>
      <c r="E9627">
        <v>0.98333344126656075</v>
      </c>
      <c r="F9627">
        <v>2.4882068634033199</v>
      </c>
      <c r="G9627">
        <v>8.2737267017364502E-2</v>
      </c>
      <c r="H9627" s="15">
        <v>-999</v>
      </c>
    </row>
    <row r="9628" spans="1:8" x14ac:dyDescent="0.35">
      <c r="A9628" s="14">
        <v>77553</v>
      </c>
      <c r="B9628">
        <v>25092.734375</v>
      </c>
      <c r="C9628">
        <v>3.660369873046875</v>
      </c>
      <c r="D9628">
        <v>19.27215576171875</v>
      </c>
      <c r="E9628">
        <v>1.0091205340542919</v>
      </c>
      <c r="F9628">
        <v>1.8196802139282231</v>
      </c>
      <c r="G9628">
        <v>2.2762911394238472E-3</v>
      </c>
      <c r="H9628" s="15">
        <v>-999</v>
      </c>
    </row>
    <row r="9629" spans="1:8" x14ac:dyDescent="0.35">
      <c r="A9629" s="14">
        <v>77554</v>
      </c>
      <c r="B9629">
        <v>25068.1796875</v>
      </c>
      <c r="C9629">
        <v>5.2247314453125</v>
      </c>
      <c r="D9629">
        <v>21.59033203125</v>
      </c>
      <c r="E9629">
        <v>1.109301437320108</v>
      </c>
      <c r="F9629">
        <v>2.1576871871948242</v>
      </c>
      <c r="G9629">
        <v>2.2762911394238472E-3</v>
      </c>
      <c r="H9629" s="15">
        <v>-999</v>
      </c>
    </row>
    <row r="9630" spans="1:8" x14ac:dyDescent="0.35">
      <c r="A9630" s="14">
        <v>77555</v>
      </c>
      <c r="B9630">
        <v>25619.376953125</v>
      </c>
      <c r="C9630">
        <v>6.204925537109375</v>
      </c>
      <c r="D9630">
        <v>23.2576904296875</v>
      </c>
      <c r="E9630">
        <v>1.0790773319467719</v>
      </c>
      <c r="F9630">
        <v>2.5719947814941411</v>
      </c>
      <c r="G9630">
        <v>0</v>
      </c>
      <c r="H9630" s="15">
        <v>-999</v>
      </c>
    </row>
    <row r="9631" spans="1:8" x14ac:dyDescent="0.35">
      <c r="A9631" s="14">
        <v>77556</v>
      </c>
      <c r="B9631">
        <v>25704.015625</v>
      </c>
      <c r="C9631">
        <v>7.337310791015625</v>
      </c>
      <c r="D9631">
        <v>26.906097412109379</v>
      </c>
      <c r="E9631">
        <v>1.1748602626265181</v>
      </c>
      <c r="F9631">
        <v>2.569855690002441</v>
      </c>
      <c r="G9631">
        <v>0</v>
      </c>
      <c r="H9631" s="15">
        <v>-999</v>
      </c>
    </row>
    <row r="9632" spans="1:8" x14ac:dyDescent="0.35">
      <c r="A9632" s="14">
        <v>77557</v>
      </c>
      <c r="B9632">
        <v>22565.068359375</v>
      </c>
      <c r="C9632">
        <v>9.546295166015625</v>
      </c>
      <c r="D9632">
        <v>26.792022705078121</v>
      </c>
      <c r="E9632">
        <v>1.375704283715566</v>
      </c>
      <c r="F9632">
        <v>1.9758481979370119</v>
      </c>
      <c r="G9632">
        <v>0.13537496328353879</v>
      </c>
      <c r="H9632" s="15">
        <v>-999</v>
      </c>
    </row>
    <row r="9633" spans="1:8" x14ac:dyDescent="0.35">
      <c r="A9633" s="14">
        <v>77558</v>
      </c>
      <c r="B9633">
        <v>25102.140625</v>
      </c>
      <c r="C9633">
        <v>7.02630615234375</v>
      </c>
      <c r="D9633">
        <v>20.7989501953125</v>
      </c>
      <c r="E9633">
        <v>1.029470197848618</v>
      </c>
      <c r="F9633">
        <v>3.2594180107116699</v>
      </c>
      <c r="G9633">
        <v>8.2050071796402335E-4</v>
      </c>
      <c r="H9633" s="15">
        <v>-999</v>
      </c>
    </row>
    <row r="9634" spans="1:8" x14ac:dyDescent="0.35">
      <c r="A9634" s="14">
        <v>77559</v>
      </c>
      <c r="B9634">
        <v>20490.375</v>
      </c>
      <c r="C9634">
        <v>5.948760986328125</v>
      </c>
      <c r="D9634">
        <v>20.910980224609379</v>
      </c>
      <c r="E9634">
        <v>0.9756463372155294</v>
      </c>
      <c r="F9634">
        <v>3.1192951202392578</v>
      </c>
      <c r="G9634">
        <v>0</v>
      </c>
      <c r="H9634" s="15">
        <v>-999</v>
      </c>
    </row>
    <row r="9635" spans="1:8" x14ac:dyDescent="0.35">
      <c r="A9635" s="14">
        <v>77560</v>
      </c>
      <c r="B9635">
        <v>6674.93798828125</v>
      </c>
      <c r="C9635">
        <v>4.271942138671875</v>
      </c>
      <c r="D9635">
        <v>14.88632202148438</v>
      </c>
      <c r="E9635">
        <v>0.92128463545406691</v>
      </c>
      <c r="F9635">
        <v>3.9439883232116699</v>
      </c>
      <c r="G9635">
        <v>0.63400548696517944</v>
      </c>
      <c r="H9635" s="15">
        <v>-999</v>
      </c>
    </row>
    <row r="9636" spans="1:8" x14ac:dyDescent="0.35">
      <c r="A9636" s="14">
        <v>77561</v>
      </c>
      <c r="B9636">
        <v>19580.248046875</v>
      </c>
      <c r="C9636">
        <v>2.21038818359375</v>
      </c>
      <c r="D9636">
        <v>15.07272338867188</v>
      </c>
      <c r="E9636">
        <v>0.73328913158405196</v>
      </c>
      <c r="F9636">
        <v>1.6521034240722661</v>
      </c>
      <c r="G9636">
        <v>9.5153870061039925E-3</v>
      </c>
      <c r="H9636" s="15">
        <v>-999</v>
      </c>
    </row>
    <row r="9637" spans="1:8" x14ac:dyDescent="0.35">
      <c r="A9637" s="14">
        <v>77562</v>
      </c>
      <c r="B9637">
        <v>13264.216796875</v>
      </c>
      <c r="C9637">
        <v>5.1689453125</v>
      </c>
      <c r="D9637">
        <v>15.654296875</v>
      </c>
      <c r="E9637">
        <v>0.88496719538614133</v>
      </c>
      <c r="F9637">
        <v>3.94505786895752</v>
      </c>
      <c r="G9637">
        <v>2.6213359832763672</v>
      </c>
      <c r="H9637" s="15">
        <v>-999</v>
      </c>
    </row>
    <row r="9638" spans="1:8" x14ac:dyDescent="0.35">
      <c r="A9638" s="14">
        <v>77563</v>
      </c>
      <c r="B9638">
        <v>16636.703125</v>
      </c>
      <c r="C9638">
        <v>5.77294921875</v>
      </c>
      <c r="D9638">
        <v>18.993072509765621</v>
      </c>
      <c r="E9638">
        <v>1.0217517220882879</v>
      </c>
      <c r="F9638">
        <v>3.7072410583496089</v>
      </c>
      <c r="G9638">
        <v>0.17196011543273931</v>
      </c>
      <c r="H9638" s="15">
        <v>-999</v>
      </c>
    </row>
    <row r="9639" spans="1:8" x14ac:dyDescent="0.35">
      <c r="A9639" s="14">
        <v>77564</v>
      </c>
      <c r="B9639">
        <v>20650.771484375</v>
      </c>
      <c r="C9639">
        <v>10.685302734375</v>
      </c>
      <c r="D9639">
        <v>26.4212646484375</v>
      </c>
      <c r="E9639">
        <v>1.5849809105689929</v>
      </c>
      <c r="F9639">
        <v>2.93995189666748</v>
      </c>
      <c r="G9639">
        <v>2.4884910583496089</v>
      </c>
      <c r="H9639" s="15">
        <v>-999</v>
      </c>
    </row>
    <row r="9640" spans="1:8" x14ac:dyDescent="0.35">
      <c r="A9640" s="14">
        <v>77565</v>
      </c>
      <c r="B9640">
        <v>22521.705078125</v>
      </c>
      <c r="C9640">
        <v>13.41983032226562</v>
      </c>
      <c r="D9640">
        <v>22.9908447265625</v>
      </c>
      <c r="E9640">
        <v>1.7919330116633181</v>
      </c>
      <c r="F9640">
        <v>1.482029914855957</v>
      </c>
      <c r="G9640">
        <v>15.07883262634277</v>
      </c>
      <c r="H9640" s="15">
        <v>-999</v>
      </c>
    </row>
    <row r="9641" spans="1:8" x14ac:dyDescent="0.35">
      <c r="A9641" s="14">
        <v>77566</v>
      </c>
      <c r="B9641">
        <v>20210.3359375</v>
      </c>
      <c r="C9641">
        <v>10.96414184570312</v>
      </c>
      <c r="D9641">
        <v>23.18231201171875</v>
      </c>
      <c r="E9641">
        <v>1.4152949342584349</v>
      </c>
      <c r="F9641">
        <v>2.6108589172363281</v>
      </c>
      <c r="G9641">
        <v>0.18112131953239441</v>
      </c>
      <c r="H9641" s="15">
        <v>-999</v>
      </c>
    </row>
    <row r="9642" spans="1:8" x14ac:dyDescent="0.35">
      <c r="A9642" s="14">
        <v>77567</v>
      </c>
      <c r="B9642">
        <v>12293.4833984375</v>
      </c>
      <c r="C9642">
        <v>10.47735595703125</v>
      </c>
      <c r="D9642">
        <v>18.80157470703125</v>
      </c>
      <c r="E9642">
        <v>1.4261414371977981</v>
      </c>
      <c r="F9642">
        <v>3.5667614936828609</v>
      </c>
      <c r="G9642">
        <v>3.3381316661834721</v>
      </c>
      <c r="H9642" s="15">
        <v>-999</v>
      </c>
    </row>
    <row r="9643" spans="1:8" x14ac:dyDescent="0.35">
      <c r="A9643" s="14">
        <v>77568</v>
      </c>
      <c r="B9643">
        <v>12325.876953125</v>
      </c>
      <c r="C9643">
        <v>8.7882080078125</v>
      </c>
      <c r="D9643">
        <v>16.36627197265625</v>
      </c>
      <c r="E9643">
        <v>1.160326376895803</v>
      </c>
      <c r="F9643">
        <v>2.5359840393066411</v>
      </c>
      <c r="G9643">
        <v>0.2452254444360733</v>
      </c>
      <c r="H9643" s="15">
        <v>-999</v>
      </c>
    </row>
    <row r="9644" spans="1:8" x14ac:dyDescent="0.35">
      <c r="A9644" s="14">
        <v>77569</v>
      </c>
      <c r="B9644">
        <v>6753.30712890625</v>
      </c>
      <c r="C9644">
        <v>7.06036376953125</v>
      </c>
      <c r="D9644">
        <v>10.99346923828125</v>
      </c>
      <c r="E9644">
        <v>1.0154281914133041</v>
      </c>
      <c r="F9644">
        <v>6.0672268867492676</v>
      </c>
      <c r="G9644">
        <v>15.89980983734131</v>
      </c>
      <c r="H9644" s="15">
        <v>-999</v>
      </c>
    </row>
    <row r="9645" spans="1:8" x14ac:dyDescent="0.35">
      <c r="A9645" s="14">
        <v>77570</v>
      </c>
      <c r="B9645">
        <v>7584.02001953125</v>
      </c>
      <c r="C9645">
        <v>8.621856689453125</v>
      </c>
      <c r="D9645">
        <v>16.660614013671879</v>
      </c>
      <c r="E9645">
        <v>1.224019383758111</v>
      </c>
      <c r="F9645">
        <v>3.5332460403442378</v>
      </c>
      <c r="G9645">
        <v>6.5776700973510742</v>
      </c>
      <c r="H9645" s="15">
        <v>-999</v>
      </c>
    </row>
    <row r="9646" spans="1:8" x14ac:dyDescent="0.35">
      <c r="A9646" s="14">
        <v>77571</v>
      </c>
      <c r="B9646">
        <v>14824.8076171875</v>
      </c>
      <c r="C9646">
        <v>6.77679443359375</v>
      </c>
      <c r="D9646">
        <v>15.30697631835938</v>
      </c>
      <c r="E9646">
        <v>0.91068941366941847</v>
      </c>
      <c r="F9646">
        <v>3.2291111946105961</v>
      </c>
      <c r="G9646">
        <v>0.23612953722476959</v>
      </c>
      <c r="H9646" s="15">
        <v>-999</v>
      </c>
    </row>
    <row r="9647" spans="1:8" x14ac:dyDescent="0.35">
      <c r="A9647" s="14">
        <v>77572</v>
      </c>
      <c r="B9647">
        <v>29787.5703125</v>
      </c>
      <c r="C9647">
        <v>3.666046142578125</v>
      </c>
      <c r="D9647">
        <v>20.16845703125</v>
      </c>
      <c r="E9647">
        <v>0.82460225729463232</v>
      </c>
      <c r="F9647">
        <v>4.4481463432312012</v>
      </c>
      <c r="G9647">
        <v>0</v>
      </c>
      <c r="H9647" s="15">
        <v>-999</v>
      </c>
    </row>
    <row r="9648" spans="1:8" x14ac:dyDescent="0.35">
      <c r="A9648" s="14">
        <v>77573</v>
      </c>
      <c r="B9648">
        <v>28192.498046875</v>
      </c>
      <c r="C9648">
        <v>8.858184814453125</v>
      </c>
      <c r="D9648">
        <v>26.78692626953125</v>
      </c>
      <c r="E9648">
        <v>1.2806202116872081</v>
      </c>
      <c r="F9648">
        <v>4.3376164436340332</v>
      </c>
      <c r="G9648">
        <v>0</v>
      </c>
      <c r="H9648" s="15">
        <v>-999</v>
      </c>
    </row>
    <row r="9649" spans="1:8" x14ac:dyDescent="0.35">
      <c r="A9649" s="14">
        <v>77574</v>
      </c>
      <c r="B9649">
        <v>27361.78515625</v>
      </c>
      <c r="C9649">
        <v>13.41131591796875</v>
      </c>
      <c r="D9649">
        <v>30.069671630859379</v>
      </c>
      <c r="E9649">
        <v>1.8716940555826209</v>
      </c>
      <c r="F9649">
        <v>3.5022263526916499</v>
      </c>
      <c r="G9649">
        <v>1.848489977419376E-2</v>
      </c>
      <c r="H9649" s="15">
        <v>-999</v>
      </c>
    </row>
    <row r="9650" spans="1:8" x14ac:dyDescent="0.35">
      <c r="A9650" s="14">
        <v>77575</v>
      </c>
      <c r="B9650">
        <v>25458.458984375</v>
      </c>
      <c r="C9650">
        <v>16.3812255859375</v>
      </c>
      <c r="D9650">
        <v>30.787750244140621</v>
      </c>
      <c r="E9650">
        <v>2.1236104350808409</v>
      </c>
      <c r="F9650">
        <v>3.423073291778564</v>
      </c>
      <c r="G9650">
        <v>9.646733283996582</v>
      </c>
      <c r="H9650" s="15">
        <v>-999</v>
      </c>
    </row>
    <row r="9651" spans="1:8" x14ac:dyDescent="0.35">
      <c r="A9651" s="14">
        <v>77576</v>
      </c>
      <c r="B9651">
        <v>13332.6591796875</v>
      </c>
      <c r="C9651">
        <v>16.006927490234379</v>
      </c>
      <c r="D9651">
        <v>26.479339599609379</v>
      </c>
      <c r="E9651">
        <v>2.0048328322767408</v>
      </c>
      <c r="F9651">
        <v>2.5071029663085942</v>
      </c>
      <c r="G9651">
        <v>4.9494509696960449</v>
      </c>
      <c r="H9651" s="15">
        <v>-999</v>
      </c>
    </row>
    <row r="9652" spans="1:8" x14ac:dyDescent="0.35">
      <c r="A9652" s="14">
        <v>77577</v>
      </c>
      <c r="B9652">
        <v>30446.9140625</v>
      </c>
      <c r="C9652">
        <v>10.34121704101562</v>
      </c>
      <c r="D9652">
        <v>20.565704345703121</v>
      </c>
      <c r="E9652">
        <v>0.8497801833069073</v>
      </c>
      <c r="F9652">
        <v>6.2269597053527832</v>
      </c>
      <c r="G9652">
        <v>0</v>
      </c>
      <c r="H9652" s="15">
        <v>-999</v>
      </c>
    </row>
    <row r="9653" spans="1:8" x14ac:dyDescent="0.35">
      <c r="A9653" s="14">
        <v>77578</v>
      </c>
      <c r="B9653">
        <v>30680.978515625</v>
      </c>
      <c r="C9653">
        <v>7.681365966796875</v>
      </c>
      <c r="D9653">
        <v>19.342437744140621</v>
      </c>
      <c r="E9653">
        <v>0.76619658914754307</v>
      </c>
      <c r="F9653">
        <v>4.301605224609375</v>
      </c>
      <c r="G9653">
        <v>0</v>
      </c>
      <c r="H9653" s="15">
        <v>-999</v>
      </c>
    </row>
    <row r="9654" spans="1:8" x14ac:dyDescent="0.35">
      <c r="A9654" s="14">
        <v>77579</v>
      </c>
      <c r="B9654">
        <v>30696.654296875</v>
      </c>
      <c r="C9654">
        <v>6.1302490234375</v>
      </c>
      <c r="D9654">
        <v>21.23284912109375</v>
      </c>
      <c r="E9654">
        <v>0.81898848017711046</v>
      </c>
      <c r="F9654">
        <v>2.9142799377441411</v>
      </c>
      <c r="G9654">
        <v>0</v>
      </c>
      <c r="H9654" s="15">
        <v>-999</v>
      </c>
    </row>
    <row r="9655" spans="1:8" x14ac:dyDescent="0.35">
      <c r="A9655" s="14">
        <v>77580</v>
      </c>
      <c r="B9655">
        <v>18985.1640625</v>
      </c>
      <c r="C9655">
        <v>10.10302734375</v>
      </c>
      <c r="D9655">
        <v>20.770416259765621</v>
      </c>
      <c r="E9655">
        <v>0.87710665378004138</v>
      </c>
      <c r="F9655">
        <v>2.0977869033813481</v>
      </c>
      <c r="G9655">
        <v>1.2482260353863239E-2</v>
      </c>
      <c r="H9655" s="15">
        <v>-999</v>
      </c>
    </row>
    <row r="9656" spans="1:8" x14ac:dyDescent="0.35">
      <c r="A9656" s="14">
        <v>77581</v>
      </c>
      <c r="B9656">
        <v>21295.48828125</v>
      </c>
      <c r="C9656">
        <v>9.30810546875</v>
      </c>
      <c r="D9656">
        <v>18.50213623046875</v>
      </c>
      <c r="E9656">
        <v>1.110392794609834</v>
      </c>
      <c r="F9656">
        <v>2.665766716003418</v>
      </c>
      <c r="G9656">
        <v>1.2482260353863239E-2</v>
      </c>
      <c r="H9656" s="15">
        <v>-999</v>
      </c>
    </row>
    <row r="9657" spans="1:8" x14ac:dyDescent="0.35">
      <c r="A9657" s="14">
        <v>77582</v>
      </c>
      <c r="B9657">
        <v>19550.46875</v>
      </c>
      <c r="C9657">
        <v>8.09820556640625</v>
      </c>
      <c r="D9657">
        <v>20.88043212890625</v>
      </c>
      <c r="E9657">
        <v>1.2622180476563529</v>
      </c>
      <c r="F9657">
        <v>1.8745889663696289</v>
      </c>
      <c r="G9657">
        <v>2.305058296769857E-3</v>
      </c>
      <c r="H9657" s="15">
        <v>-999</v>
      </c>
    </row>
    <row r="9658" spans="1:8" x14ac:dyDescent="0.35">
      <c r="A9658" s="14">
        <v>77583</v>
      </c>
      <c r="B9658">
        <v>13688.4541015625</v>
      </c>
      <c r="C9658">
        <v>7.324066162109375</v>
      </c>
      <c r="D9658">
        <v>21.611724853515621</v>
      </c>
      <c r="E9658">
        <v>1.2889131801168801</v>
      </c>
      <c r="F9658">
        <v>3.716155052185059</v>
      </c>
      <c r="G9658">
        <v>1.546772662550211E-2</v>
      </c>
      <c r="H9658" s="15">
        <v>-999</v>
      </c>
    </row>
    <row r="9659" spans="1:8" x14ac:dyDescent="0.35">
      <c r="A9659" s="14">
        <v>77584</v>
      </c>
      <c r="B9659">
        <v>22031.11328125</v>
      </c>
      <c r="C9659">
        <v>6.37506103515625</v>
      </c>
      <c r="D9659">
        <v>19.44122314453125</v>
      </c>
      <c r="E9659">
        <v>0.99195635549309547</v>
      </c>
      <c r="F9659">
        <v>1.6841926574707029</v>
      </c>
      <c r="G9659">
        <v>0</v>
      </c>
      <c r="H9659" s="15">
        <v>-999</v>
      </c>
    </row>
    <row r="9660" spans="1:8" x14ac:dyDescent="0.35">
      <c r="A9660" s="14">
        <v>77585</v>
      </c>
      <c r="B9660">
        <v>28530.005859375</v>
      </c>
      <c r="C9660">
        <v>11.6494140625</v>
      </c>
      <c r="D9660">
        <v>23.13751220703125</v>
      </c>
      <c r="E9660">
        <v>1.0729954432634261</v>
      </c>
      <c r="F9660">
        <v>2.8451099395751949</v>
      </c>
      <c r="G9660">
        <v>2.305058296769857E-3</v>
      </c>
      <c r="H9660" s="15">
        <v>-999</v>
      </c>
    </row>
    <row r="9661" spans="1:8" x14ac:dyDescent="0.35">
      <c r="A9661" s="14">
        <v>77586</v>
      </c>
      <c r="B9661">
        <v>18592.796875</v>
      </c>
      <c r="C9661">
        <v>11.99066162109375</v>
      </c>
      <c r="D9661">
        <v>21.83172607421875</v>
      </c>
      <c r="E9661">
        <v>1.250695034239927</v>
      </c>
      <c r="F9661">
        <v>2.1213197708129878</v>
      </c>
      <c r="G9661">
        <v>6.3410334289073944E-2</v>
      </c>
      <c r="H9661" s="15">
        <v>-999</v>
      </c>
    </row>
    <row r="9662" spans="1:8" x14ac:dyDescent="0.35">
      <c r="A9662" s="14">
        <v>77587</v>
      </c>
      <c r="B9662">
        <v>18976.283203125</v>
      </c>
      <c r="C9662">
        <v>11.67684936523438</v>
      </c>
      <c r="D9662">
        <v>20.70318603515625</v>
      </c>
      <c r="E9662">
        <v>1.2682919758217099</v>
      </c>
      <c r="F9662">
        <v>2.2621555328369141</v>
      </c>
      <c r="G9662">
        <v>7.3272764682769775E-2</v>
      </c>
      <c r="H9662" s="15">
        <v>-999</v>
      </c>
    </row>
    <row r="9663" spans="1:8" x14ac:dyDescent="0.35">
      <c r="A9663" s="14">
        <v>77588</v>
      </c>
      <c r="B9663">
        <v>20003.44140625</v>
      </c>
      <c r="C9663">
        <v>12.4188232421875</v>
      </c>
      <c r="D9663">
        <v>20.5565185546875</v>
      </c>
      <c r="E9663">
        <v>1.1454901719643891</v>
      </c>
      <c r="F9663">
        <v>2.3780336380004878</v>
      </c>
      <c r="G9663">
        <v>3.5815894603729248E-2</v>
      </c>
      <c r="H9663" s="15">
        <v>-999</v>
      </c>
    </row>
    <row r="9664" spans="1:8" x14ac:dyDescent="0.35">
      <c r="A9664" s="14">
        <v>77589</v>
      </c>
      <c r="B9664">
        <v>12350.955078125</v>
      </c>
      <c r="C9664">
        <v>11.61822509765625</v>
      </c>
      <c r="D9664">
        <v>19.132598876953121</v>
      </c>
      <c r="E9664">
        <v>1.201149857140801</v>
      </c>
      <c r="F9664">
        <v>3.2961421012878418</v>
      </c>
      <c r="G9664">
        <v>0.30679187178611761</v>
      </c>
      <c r="H9664" s="15">
        <v>-999</v>
      </c>
    </row>
    <row r="9665" spans="1:8" x14ac:dyDescent="0.35">
      <c r="A9665" s="14">
        <v>77590</v>
      </c>
      <c r="B9665">
        <v>21919.306640625</v>
      </c>
      <c r="C9665">
        <v>11.17965698242188</v>
      </c>
      <c r="D9665">
        <v>20.872283935546879</v>
      </c>
      <c r="E9665">
        <v>1.2301924475505079</v>
      </c>
      <c r="F9665">
        <v>3.6965446472167969</v>
      </c>
      <c r="G9665">
        <v>5.4505724906921387</v>
      </c>
      <c r="H9665" s="15">
        <v>-999</v>
      </c>
    </row>
    <row r="9666" spans="1:8" x14ac:dyDescent="0.35">
      <c r="A9666" s="14">
        <v>77591</v>
      </c>
      <c r="B9666">
        <v>15663.8798828125</v>
      </c>
      <c r="C9666">
        <v>11.15411376953125</v>
      </c>
      <c r="D9666">
        <v>22.062957763671879</v>
      </c>
      <c r="E9666">
        <v>1.4463691402588159</v>
      </c>
      <c r="F9666">
        <v>2.3801727294921879</v>
      </c>
      <c r="G9666">
        <v>3.4427952766418461</v>
      </c>
      <c r="H9666" s="15">
        <v>-999</v>
      </c>
    </row>
    <row r="9667" spans="1:8" x14ac:dyDescent="0.35">
      <c r="A9667" s="14">
        <v>77592</v>
      </c>
      <c r="B9667">
        <v>22561.93359375</v>
      </c>
      <c r="C9667">
        <v>12.08328247070312</v>
      </c>
      <c r="D9667">
        <v>28.382965087890621</v>
      </c>
      <c r="E9667">
        <v>1.7778614579319749</v>
      </c>
      <c r="F9667">
        <v>2.130589485168457</v>
      </c>
      <c r="G9667">
        <v>5.8803577423095703</v>
      </c>
      <c r="H9667" s="15">
        <v>-999</v>
      </c>
    </row>
    <row r="9668" spans="1:8" x14ac:dyDescent="0.35">
      <c r="A9668" s="14">
        <v>77593</v>
      </c>
      <c r="B9668">
        <v>27902.53125</v>
      </c>
      <c r="C9668">
        <v>14.17034912109375</v>
      </c>
      <c r="D9668">
        <v>29.550201416015621</v>
      </c>
      <c r="E9668">
        <v>1.787215283451947</v>
      </c>
      <c r="F9668">
        <v>3.6605334281921391</v>
      </c>
      <c r="G9668">
        <v>0.58201271295547485</v>
      </c>
      <c r="H9668" s="15">
        <v>-999</v>
      </c>
    </row>
    <row r="9669" spans="1:8" x14ac:dyDescent="0.35">
      <c r="A9669" s="14">
        <v>77594</v>
      </c>
      <c r="B9669">
        <v>13345.1982421875</v>
      </c>
      <c r="C9669">
        <v>11.31576538085938</v>
      </c>
      <c r="D9669">
        <v>20.376251220703121</v>
      </c>
      <c r="E9669">
        <v>1.5136737285996771</v>
      </c>
      <c r="F9669">
        <v>5.3815865516662598</v>
      </c>
      <c r="G9669">
        <v>3.428772926330566</v>
      </c>
      <c r="H9669" s="15">
        <v>-999</v>
      </c>
    </row>
    <row r="9670" spans="1:8" x14ac:dyDescent="0.35">
      <c r="A9670" s="14">
        <v>77595</v>
      </c>
      <c r="B9670">
        <v>28134.50390625</v>
      </c>
      <c r="C9670">
        <v>7.72296142578125</v>
      </c>
      <c r="D9670">
        <v>19.11224365234375</v>
      </c>
      <c r="E9670">
        <v>1.0746711832288509</v>
      </c>
      <c r="F9670">
        <v>3.5838756561279301</v>
      </c>
      <c r="G9670">
        <v>2.8579737991094589E-3</v>
      </c>
      <c r="H9670" s="15">
        <v>-999</v>
      </c>
    </row>
    <row r="9671" spans="1:8" x14ac:dyDescent="0.35">
      <c r="A9671" s="14">
        <v>77596</v>
      </c>
      <c r="B9671">
        <v>20804.8984375</v>
      </c>
      <c r="C9671">
        <v>6.18695068359375</v>
      </c>
      <c r="D9671">
        <v>19.688720703125</v>
      </c>
      <c r="E9671">
        <v>1.0268027752654709</v>
      </c>
      <c r="F9671">
        <v>3.4138026237487789</v>
      </c>
      <c r="G9671">
        <v>0</v>
      </c>
      <c r="H9671" s="15">
        <v>-999</v>
      </c>
    </row>
    <row r="9672" spans="1:8" x14ac:dyDescent="0.35">
      <c r="A9672" s="14">
        <v>77597</v>
      </c>
      <c r="B9672">
        <v>24125.138671875</v>
      </c>
      <c r="C9672">
        <v>8.809967041015625</v>
      </c>
      <c r="D9672">
        <v>22.825836181640621</v>
      </c>
      <c r="E9672">
        <v>1.158548251591639</v>
      </c>
      <c r="F9672">
        <v>3.2979249954223628</v>
      </c>
      <c r="G9672">
        <v>0</v>
      </c>
      <c r="H9672" s="15">
        <v>-999</v>
      </c>
    </row>
    <row r="9673" spans="1:8" x14ac:dyDescent="0.35">
      <c r="A9673" s="14">
        <v>77598</v>
      </c>
      <c r="B9673">
        <v>21878.5546875</v>
      </c>
      <c r="C9673">
        <v>11.05960083007812</v>
      </c>
      <c r="D9673">
        <v>24.665313720703121</v>
      </c>
      <c r="E9673">
        <v>1.5248468229627259</v>
      </c>
      <c r="F9673">
        <v>3.647697925567627</v>
      </c>
      <c r="G9673">
        <v>1.8647428601980209E-2</v>
      </c>
      <c r="H9673" s="15">
        <v>-999</v>
      </c>
    </row>
    <row r="9674" spans="1:8" x14ac:dyDescent="0.35">
      <c r="A9674" s="14">
        <v>77599</v>
      </c>
      <c r="B9674">
        <v>23463.701171875</v>
      </c>
      <c r="C9674">
        <v>14.33480834960938</v>
      </c>
      <c r="D9674">
        <v>26.168670654296879</v>
      </c>
      <c r="E9674">
        <v>1.489672562287385</v>
      </c>
      <c r="F9674">
        <v>4.5786423683166504</v>
      </c>
      <c r="G9674">
        <v>4.3573912233114243E-2</v>
      </c>
      <c r="H9674" s="15">
        <v>-999</v>
      </c>
    </row>
    <row r="9675" spans="1:8" x14ac:dyDescent="0.35">
      <c r="A9675" s="14">
        <v>77600</v>
      </c>
      <c r="B9675">
        <v>30869.5859375</v>
      </c>
      <c r="C9675">
        <v>12.55117797851562</v>
      </c>
      <c r="D9675">
        <v>25.75311279296875</v>
      </c>
      <c r="E9675">
        <v>1.171123595125422</v>
      </c>
      <c r="F9675">
        <v>4.2741513252258301</v>
      </c>
      <c r="G9675">
        <v>0</v>
      </c>
      <c r="H9675" s="15">
        <v>-999</v>
      </c>
    </row>
    <row r="9676" spans="1:8" x14ac:dyDescent="0.35">
      <c r="A9676" s="14">
        <v>77601</v>
      </c>
      <c r="B9676">
        <v>28225.41015625</v>
      </c>
      <c r="C9676">
        <v>9.8421630859375</v>
      </c>
      <c r="D9676">
        <v>21.094329833984379</v>
      </c>
      <c r="E9676">
        <v>1.2538550856903541</v>
      </c>
      <c r="F9676">
        <v>2.9805984497070308</v>
      </c>
      <c r="G9676">
        <v>0</v>
      </c>
      <c r="H9676" s="15">
        <v>-999</v>
      </c>
    </row>
    <row r="9677" spans="1:8" x14ac:dyDescent="0.35">
      <c r="A9677" s="14">
        <v>77602</v>
      </c>
      <c r="B9677">
        <v>20228.623046875</v>
      </c>
      <c r="C9677">
        <v>11.46133422851562</v>
      </c>
      <c r="D9677">
        <v>21.050506591796879</v>
      </c>
      <c r="E9677">
        <v>1.309385577876985</v>
      </c>
      <c r="F9677">
        <v>3.879453182220459</v>
      </c>
      <c r="G9677">
        <v>0</v>
      </c>
      <c r="H9677" s="15">
        <v>-999</v>
      </c>
    </row>
    <row r="9678" spans="1:8" x14ac:dyDescent="0.35">
      <c r="A9678" s="14">
        <v>77603</v>
      </c>
      <c r="B9678">
        <v>24112.59765625</v>
      </c>
      <c r="C9678">
        <v>8.971588134765625</v>
      </c>
      <c r="D9678">
        <v>21.892852783203121</v>
      </c>
      <c r="E9678">
        <v>1.1027431735357249</v>
      </c>
      <c r="F9678">
        <v>3.3424935340881352</v>
      </c>
      <c r="G9678">
        <v>0</v>
      </c>
      <c r="H9678" s="15">
        <v>-999</v>
      </c>
    </row>
    <row r="9679" spans="1:8" x14ac:dyDescent="0.35">
      <c r="A9679" s="14">
        <v>77604</v>
      </c>
      <c r="B9679">
        <v>22916.685546875</v>
      </c>
      <c r="C9679">
        <v>7.902557373046875</v>
      </c>
      <c r="D9679">
        <v>22.6832275390625</v>
      </c>
      <c r="E9679">
        <v>1.213269117128319</v>
      </c>
      <c r="F9679">
        <v>2.4746580123901372</v>
      </c>
      <c r="G9679">
        <v>0</v>
      </c>
      <c r="H9679" s="15">
        <v>-999</v>
      </c>
    </row>
    <row r="9680" spans="1:8" x14ac:dyDescent="0.35">
      <c r="A9680" s="14">
        <v>77605</v>
      </c>
      <c r="B9680">
        <v>29307.4296875</v>
      </c>
      <c r="C9680">
        <v>7.606689453125</v>
      </c>
      <c r="D9680">
        <v>24.47686767578125</v>
      </c>
      <c r="E9680">
        <v>1.1204197996007459</v>
      </c>
      <c r="F9680">
        <v>1.805418968200684</v>
      </c>
      <c r="G9680">
        <v>0</v>
      </c>
      <c r="H9680" s="15">
        <v>-999</v>
      </c>
    </row>
    <row r="9681" spans="1:8" x14ac:dyDescent="0.35">
      <c r="A9681" s="14">
        <v>77606</v>
      </c>
      <c r="B9681">
        <v>21205.625</v>
      </c>
      <c r="C9681">
        <v>12.21560668945312</v>
      </c>
      <c r="D9681">
        <v>27.978607177734379</v>
      </c>
      <c r="E9681">
        <v>1.3597125436299009</v>
      </c>
      <c r="F9681">
        <v>1.5401477813720701</v>
      </c>
      <c r="G9681">
        <v>0</v>
      </c>
      <c r="H9681" s="15">
        <v>-999</v>
      </c>
    </row>
    <row r="9682" spans="1:8" x14ac:dyDescent="0.35">
      <c r="A9682" s="14">
        <v>77607</v>
      </c>
      <c r="B9682">
        <v>27981.423828125</v>
      </c>
      <c r="C9682">
        <v>15.22427368164062</v>
      </c>
      <c r="D9682">
        <v>29.899566650390621</v>
      </c>
      <c r="E9682">
        <v>1.4853722396051561</v>
      </c>
      <c r="F9682">
        <v>1.7002372741699221</v>
      </c>
      <c r="G9682">
        <v>0</v>
      </c>
      <c r="H9682" s="15">
        <v>-999</v>
      </c>
    </row>
    <row r="9683" spans="1:8" x14ac:dyDescent="0.35">
      <c r="A9683" s="14">
        <v>77608</v>
      </c>
      <c r="B9683">
        <v>28124.0546875</v>
      </c>
      <c r="C9683">
        <v>15.43695068359375</v>
      </c>
      <c r="D9683">
        <v>30.027923583984379</v>
      </c>
      <c r="E9683">
        <v>1.6619214628120249</v>
      </c>
      <c r="F9683">
        <v>2.1655311584472661</v>
      </c>
      <c r="G9683">
        <v>0</v>
      </c>
      <c r="H9683" s="15">
        <v>-999</v>
      </c>
    </row>
    <row r="9684" spans="1:8" x14ac:dyDescent="0.35">
      <c r="A9684" s="14">
        <v>77609</v>
      </c>
      <c r="B9684">
        <v>25443.30859375</v>
      </c>
      <c r="C9684">
        <v>17.18939208984375</v>
      </c>
      <c r="D9684">
        <v>29.4066162109375</v>
      </c>
      <c r="E9684">
        <v>1.7288733500813771</v>
      </c>
      <c r="F9684">
        <v>2.2215089797973628</v>
      </c>
      <c r="G9684">
        <v>3.2039246559143071</v>
      </c>
      <c r="H9684" s="15">
        <v>-999</v>
      </c>
    </row>
    <row r="9685" spans="1:8" x14ac:dyDescent="0.35">
      <c r="A9685" s="14">
        <v>77610</v>
      </c>
      <c r="B9685">
        <v>25921.357421875</v>
      </c>
      <c r="C9685">
        <v>16.844390869140621</v>
      </c>
      <c r="D9685">
        <v>32.094512939453118</v>
      </c>
      <c r="E9685">
        <v>2.0500383672518012</v>
      </c>
      <c r="F9685">
        <v>2.1362943649291992</v>
      </c>
      <c r="G9685">
        <v>1.0569014549255371</v>
      </c>
      <c r="H9685" s="15">
        <v>-999</v>
      </c>
    </row>
    <row r="9686" spans="1:8" x14ac:dyDescent="0.35">
      <c r="A9686" s="14">
        <v>77611</v>
      </c>
      <c r="B9686">
        <v>25732.228515625</v>
      </c>
      <c r="C9686">
        <v>18.367156982421879</v>
      </c>
      <c r="D9686">
        <v>35.04827880859375</v>
      </c>
      <c r="E9686">
        <v>2.0542297627655821</v>
      </c>
      <c r="F9686">
        <v>3.198091983795166</v>
      </c>
      <c r="G9686">
        <v>1.893492460250854</v>
      </c>
      <c r="H9686" s="15">
        <v>-999</v>
      </c>
    </row>
    <row r="9687" spans="1:8" x14ac:dyDescent="0.35">
      <c r="A9687" s="14">
        <v>77612</v>
      </c>
      <c r="B9687">
        <v>15932.42578125</v>
      </c>
      <c r="C9687">
        <v>16.35382080078125</v>
      </c>
      <c r="D9687">
        <v>29.6856689453125</v>
      </c>
      <c r="E9687">
        <v>1.648419886473651</v>
      </c>
      <c r="F9687">
        <v>5.2842493057250977</v>
      </c>
      <c r="G9687">
        <v>2.4926843643188481</v>
      </c>
      <c r="H9687" s="15">
        <v>-999</v>
      </c>
    </row>
    <row r="9688" spans="1:8" x14ac:dyDescent="0.35">
      <c r="A9688" s="14">
        <v>77613</v>
      </c>
      <c r="B9688">
        <v>20688.912109375</v>
      </c>
      <c r="C9688">
        <v>14.55789184570312</v>
      </c>
      <c r="D9688">
        <v>24.594024658203121</v>
      </c>
      <c r="E9688">
        <v>1.3598972251557071</v>
      </c>
      <c r="F9688">
        <v>4.5137510299682617</v>
      </c>
      <c r="G9688">
        <v>0.14322593808174131</v>
      </c>
      <c r="H9688" s="15">
        <v>-999</v>
      </c>
    </row>
    <row r="9689" spans="1:8" x14ac:dyDescent="0.35">
      <c r="A9689" s="14">
        <v>77614</v>
      </c>
      <c r="B9689">
        <v>12166.525390625</v>
      </c>
      <c r="C9689">
        <v>12.85174560546875</v>
      </c>
      <c r="D9689">
        <v>22.492767333984379</v>
      </c>
      <c r="E9689">
        <v>1.537590115792173</v>
      </c>
      <c r="F9689">
        <v>4.7715344429016113</v>
      </c>
      <c r="G9689">
        <v>1.6781163215637209</v>
      </c>
      <c r="H9689" s="15">
        <v>-999</v>
      </c>
    </row>
    <row r="9690" spans="1:8" x14ac:dyDescent="0.35">
      <c r="A9690" s="14">
        <v>77615</v>
      </c>
      <c r="B9690">
        <v>14583.953125</v>
      </c>
      <c r="C9690">
        <v>9.92437744140625</v>
      </c>
      <c r="D9690">
        <v>19.8812255859375</v>
      </c>
      <c r="E9690">
        <v>1.3030312868603591</v>
      </c>
      <c r="F9690">
        <v>3.6594638824462891</v>
      </c>
      <c r="G9690">
        <v>0.74103724956512451</v>
      </c>
      <c r="H9690" s="15">
        <v>-999</v>
      </c>
    </row>
    <row r="9691" spans="1:8" x14ac:dyDescent="0.35">
      <c r="A9691" s="14">
        <v>77616</v>
      </c>
      <c r="B9691">
        <v>15693.66015625</v>
      </c>
      <c r="C9691">
        <v>10.69662475585938</v>
      </c>
      <c r="D9691">
        <v>18.868804931640621</v>
      </c>
      <c r="E9691">
        <v>1.3358101182138611</v>
      </c>
      <c r="F9691">
        <v>2.5463237762451172</v>
      </c>
      <c r="G9691">
        <v>6.0219049453735352</v>
      </c>
      <c r="H9691" s="15">
        <v>-999</v>
      </c>
    </row>
    <row r="9692" spans="1:8" x14ac:dyDescent="0.35">
      <c r="A9692" s="14">
        <v>77617</v>
      </c>
      <c r="B9692">
        <v>18410.98046875</v>
      </c>
      <c r="C9692">
        <v>8.5452880859375</v>
      </c>
      <c r="D9692">
        <v>18.0916748046875</v>
      </c>
      <c r="E9692">
        <v>1.39193102417473</v>
      </c>
      <c r="F9692">
        <v>2.3787460327148442</v>
      </c>
      <c r="G9692">
        <v>7.487553596496582</v>
      </c>
      <c r="H9692" s="15">
        <v>-999</v>
      </c>
    </row>
    <row r="9693" spans="1:8" x14ac:dyDescent="0.35">
      <c r="A9693" s="14">
        <v>77618</v>
      </c>
      <c r="B9693">
        <v>16844.12109375</v>
      </c>
      <c r="C9693">
        <v>7.524444580078125</v>
      </c>
      <c r="D9693">
        <v>17.942962646484379</v>
      </c>
      <c r="E9693">
        <v>1.2653872145546541</v>
      </c>
      <c r="F9693">
        <v>2.352361679077148</v>
      </c>
      <c r="G9693">
        <v>3.565043687820435</v>
      </c>
      <c r="H9693" s="15">
        <v>-999</v>
      </c>
    </row>
    <row r="9694" spans="1:8" x14ac:dyDescent="0.35">
      <c r="A9694" s="14">
        <v>77619</v>
      </c>
      <c r="B9694">
        <v>12458.05859375</v>
      </c>
      <c r="C9694">
        <v>10.1654052734375</v>
      </c>
      <c r="D9694">
        <v>18.2047119140625</v>
      </c>
      <c r="E9694">
        <v>1.313537581689757</v>
      </c>
      <c r="F9694">
        <v>2.5391921997070308</v>
      </c>
      <c r="G9694">
        <v>0.93118882179260254</v>
      </c>
      <c r="H9694" s="15">
        <v>-999</v>
      </c>
    </row>
    <row r="9695" spans="1:8" x14ac:dyDescent="0.35">
      <c r="A9695" s="14">
        <v>77620</v>
      </c>
      <c r="B9695">
        <v>16187.3857421875</v>
      </c>
      <c r="C9695">
        <v>8.048126220703125</v>
      </c>
      <c r="D9695">
        <v>19.451416015625</v>
      </c>
      <c r="E9695">
        <v>1.317608587721123</v>
      </c>
      <c r="F9695">
        <v>1.4830999374389651</v>
      </c>
      <c r="G9695">
        <v>4.3032139539718628E-2</v>
      </c>
      <c r="H9695" s="15">
        <v>-999</v>
      </c>
    </row>
    <row r="9696" spans="1:8" x14ac:dyDescent="0.35">
      <c r="A9696" s="14">
        <v>77621</v>
      </c>
      <c r="B9696">
        <v>19785.052734375</v>
      </c>
      <c r="C9696">
        <v>7.87322998046875</v>
      </c>
      <c r="D9696">
        <v>23.37890625</v>
      </c>
      <c r="E9696">
        <v>1.3375548681869649</v>
      </c>
      <c r="F9696">
        <v>2.0264778137207031</v>
      </c>
      <c r="G9696">
        <v>0</v>
      </c>
      <c r="H9696" s="15">
        <v>-999</v>
      </c>
    </row>
    <row r="9697" spans="1:8" x14ac:dyDescent="0.35">
      <c r="A9697" s="14">
        <v>77622</v>
      </c>
      <c r="B9697">
        <v>16845.1640625</v>
      </c>
      <c r="C9697">
        <v>13.73269653320312</v>
      </c>
      <c r="D9697">
        <v>28.79241943359375</v>
      </c>
      <c r="E9697">
        <v>1.414573729390332</v>
      </c>
      <c r="F9697">
        <v>2.543828010559082</v>
      </c>
      <c r="G9697">
        <v>0</v>
      </c>
      <c r="H9697" s="15">
        <v>-999</v>
      </c>
    </row>
    <row r="9698" spans="1:8" x14ac:dyDescent="0.35">
      <c r="A9698" s="14">
        <v>77623</v>
      </c>
      <c r="B9698">
        <v>25952.70703125</v>
      </c>
      <c r="C9698">
        <v>14.45486450195312</v>
      </c>
      <c r="D9698">
        <v>28.419647216796879</v>
      </c>
      <c r="E9698">
        <v>1.5444422473880941</v>
      </c>
      <c r="F9698">
        <v>3.6198868751525879</v>
      </c>
      <c r="G9698">
        <v>0</v>
      </c>
      <c r="H9698" s="15">
        <v>-999</v>
      </c>
    </row>
    <row r="9699" spans="1:8" x14ac:dyDescent="0.35">
      <c r="A9699" s="14">
        <v>77624</v>
      </c>
      <c r="B9699">
        <v>30572.306640625</v>
      </c>
      <c r="C9699">
        <v>11.53411865234375</v>
      </c>
      <c r="D9699">
        <v>28.8677978515625</v>
      </c>
      <c r="E9699">
        <v>1.546687782533996</v>
      </c>
      <c r="F9699">
        <v>1.3026866912841799</v>
      </c>
      <c r="G9699">
        <v>0</v>
      </c>
      <c r="H9699" s="15">
        <v>-999</v>
      </c>
    </row>
    <row r="9700" spans="1:8" x14ac:dyDescent="0.35">
      <c r="A9700" s="14">
        <v>77625</v>
      </c>
      <c r="B9700">
        <v>27668.9921875</v>
      </c>
      <c r="C9700">
        <v>17.39166259765625</v>
      </c>
      <c r="D9700">
        <v>32.049713134765618</v>
      </c>
      <c r="E9700">
        <v>1.601963399152974</v>
      </c>
      <c r="F9700">
        <v>3.047272682189941</v>
      </c>
      <c r="G9700">
        <v>0</v>
      </c>
      <c r="H9700" s="15">
        <v>-999</v>
      </c>
    </row>
    <row r="9701" spans="1:8" x14ac:dyDescent="0.35">
      <c r="A9701" s="14">
        <v>77626</v>
      </c>
      <c r="B9701">
        <v>24586.9921875</v>
      </c>
      <c r="C9701">
        <v>14.9964599609375</v>
      </c>
      <c r="D9701">
        <v>32.252410888671882</v>
      </c>
      <c r="E9701">
        <v>1.853854995826054</v>
      </c>
      <c r="F9701">
        <v>1.6371278762817381</v>
      </c>
      <c r="G9701">
        <v>0.32019290328025818</v>
      </c>
      <c r="H9701" s="15">
        <v>-999</v>
      </c>
    </row>
    <row r="9702" spans="1:8" x14ac:dyDescent="0.35">
      <c r="A9702" s="14">
        <v>77627</v>
      </c>
      <c r="B9702">
        <v>13159.7236328125</v>
      </c>
      <c r="C9702">
        <v>14.89627075195312</v>
      </c>
      <c r="D9702">
        <v>25.774505615234379</v>
      </c>
      <c r="E9702">
        <v>1.9746987608783551</v>
      </c>
      <c r="F9702">
        <v>1.9836921691894529</v>
      </c>
      <c r="G9702">
        <v>0.2190351486206055</v>
      </c>
      <c r="H9702" s="15">
        <v>-999</v>
      </c>
    </row>
    <row r="9703" spans="1:8" x14ac:dyDescent="0.35">
      <c r="A9703" s="14">
        <v>77628</v>
      </c>
      <c r="B9703">
        <v>27422.388671875</v>
      </c>
      <c r="C9703">
        <v>12.42922973632812</v>
      </c>
      <c r="D9703">
        <v>28.8321533203125</v>
      </c>
      <c r="E9703">
        <v>1.531638188474916</v>
      </c>
      <c r="F9703">
        <v>2.2846183776855469</v>
      </c>
      <c r="G9703">
        <v>3.823790699243546E-3</v>
      </c>
      <c r="H9703" s="15">
        <v>-999</v>
      </c>
    </row>
    <row r="9704" spans="1:8" x14ac:dyDescent="0.35">
      <c r="A9704" s="14">
        <v>77629</v>
      </c>
      <c r="B9704">
        <v>22828.912109375</v>
      </c>
      <c r="C9704">
        <v>14.25729370117188</v>
      </c>
      <c r="D9704">
        <v>24.822174072265621</v>
      </c>
      <c r="E9704">
        <v>1.7447342543183151</v>
      </c>
      <c r="F9704">
        <v>2.8126640319824219</v>
      </c>
      <c r="G9704">
        <v>2.523511409759521</v>
      </c>
      <c r="H9704" s="15">
        <v>-999</v>
      </c>
    </row>
    <row r="9705" spans="1:8" x14ac:dyDescent="0.35">
      <c r="A9705" s="14">
        <v>77630</v>
      </c>
      <c r="B9705">
        <v>8811.28125</v>
      </c>
      <c r="C9705">
        <v>13.939697265625</v>
      </c>
      <c r="D9705">
        <v>24.893463134765621</v>
      </c>
      <c r="E9705">
        <v>1.748115520099552</v>
      </c>
      <c r="F9705">
        <v>4.5672330856323242</v>
      </c>
      <c r="G9705">
        <v>1.80451512336731</v>
      </c>
      <c r="H9705" s="15">
        <v>-999</v>
      </c>
    </row>
    <row r="9706" spans="1:8" x14ac:dyDescent="0.35">
      <c r="A9706" s="14">
        <v>77631</v>
      </c>
      <c r="B9706">
        <v>15081.8583984375</v>
      </c>
      <c r="C9706">
        <v>17.503204345703121</v>
      </c>
      <c r="D9706">
        <v>26.573028564453121</v>
      </c>
      <c r="E9706">
        <v>2.0681592968046689</v>
      </c>
      <c r="F9706">
        <v>4.0994429588317871</v>
      </c>
      <c r="G9706">
        <v>2.8460078239440918</v>
      </c>
      <c r="H9706" s="15">
        <v>-999</v>
      </c>
    </row>
    <row r="9707" spans="1:8" x14ac:dyDescent="0.35">
      <c r="A9707" s="14">
        <v>77632</v>
      </c>
      <c r="B9707">
        <v>12227.1318359375</v>
      </c>
      <c r="C9707">
        <v>16.3594970703125</v>
      </c>
      <c r="D9707">
        <v>23.254638671875</v>
      </c>
      <c r="E9707">
        <v>1.830133117595484</v>
      </c>
      <c r="F9707">
        <v>4.1365237236022949</v>
      </c>
      <c r="G9707">
        <v>0.31101304292678827</v>
      </c>
      <c r="H9707" s="15">
        <v>-999</v>
      </c>
    </row>
    <row r="9708" spans="1:8" x14ac:dyDescent="0.35">
      <c r="A9708" s="14">
        <v>77633</v>
      </c>
      <c r="B9708">
        <v>15190.0078125</v>
      </c>
      <c r="C9708">
        <v>14.76962280273438</v>
      </c>
      <c r="D9708">
        <v>23.778167724609379</v>
      </c>
      <c r="E9708">
        <v>1.590558185539527</v>
      </c>
      <c r="F9708">
        <v>3.6737256050109859</v>
      </c>
      <c r="G9708">
        <v>1.597650408744812</v>
      </c>
      <c r="H9708" s="15">
        <v>-999</v>
      </c>
    </row>
    <row r="9709" spans="1:8" x14ac:dyDescent="0.35">
      <c r="A9709" s="14">
        <v>77634</v>
      </c>
      <c r="B9709">
        <v>12938.7236328125</v>
      </c>
      <c r="C9709">
        <v>13.01904296875</v>
      </c>
      <c r="D9709">
        <v>22.006927490234379</v>
      </c>
      <c r="E9709">
        <v>1.6113080962987649</v>
      </c>
      <c r="F9709">
        <v>2.2190132141113281</v>
      </c>
      <c r="G9709">
        <v>17.454034805297852</v>
      </c>
      <c r="H9709" s="15">
        <v>-999</v>
      </c>
    </row>
    <row r="9710" spans="1:8" x14ac:dyDescent="0.35">
      <c r="A9710" s="14">
        <v>77635</v>
      </c>
      <c r="B9710">
        <v>16805.458984375</v>
      </c>
      <c r="C9710">
        <v>10.53594970703125</v>
      </c>
      <c r="D9710">
        <v>21.1839599609375</v>
      </c>
      <c r="E9710">
        <v>1.321114862419035</v>
      </c>
      <c r="F9710">
        <v>2.5135211944580078</v>
      </c>
      <c r="G9710">
        <v>0.77285850048065186</v>
      </c>
      <c r="H9710" s="15">
        <v>-999</v>
      </c>
    </row>
    <row r="9711" spans="1:8" x14ac:dyDescent="0.35">
      <c r="A9711" s="14">
        <v>77636</v>
      </c>
      <c r="B9711">
        <v>21014.927734375</v>
      </c>
      <c r="C9711">
        <v>11.84225463867188</v>
      </c>
      <c r="D9711">
        <v>23.066192626953121</v>
      </c>
      <c r="E9711">
        <v>1.446402212295187</v>
      </c>
      <c r="F9711">
        <v>1.9890403747558589</v>
      </c>
      <c r="G9711">
        <v>8.6833080276846886E-3</v>
      </c>
      <c r="H9711" s="15">
        <v>-999</v>
      </c>
    </row>
    <row r="9712" spans="1:8" x14ac:dyDescent="0.35">
      <c r="A9712" s="14">
        <v>77637</v>
      </c>
      <c r="B9712">
        <v>25476.22265625</v>
      </c>
      <c r="C9712">
        <v>13.97561645507812</v>
      </c>
      <c r="D9712">
        <v>27.799346923828121</v>
      </c>
      <c r="E9712">
        <v>1.590741995214533</v>
      </c>
      <c r="F9712">
        <v>2.002589225769043</v>
      </c>
      <c r="G9712">
        <v>0</v>
      </c>
      <c r="H9712" s="15">
        <v>-999</v>
      </c>
    </row>
    <row r="9713" spans="1:8" x14ac:dyDescent="0.35">
      <c r="A9713" s="14">
        <v>77638</v>
      </c>
      <c r="B9713">
        <v>11300.8076171875</v>
      </c>
      <c r="C9713">
        <v>12.71279907226562</v>
      </c>
      <c r="D9713">
        <v>20.9058837890625</v>
      </c>
      <c r="E9713">
        <v>1.434443434898943</v>
      </c>
      <c r="F9713">
        <v>2.3416652679443359</v>
      </c>
      <c r="G9713">
        <v>0.46123754978179932</v>
      </c>
      <c r="H9713" s="15">
        <v>-999</v>
      </c>
    </row>
    <row r="9714" spans="1:8" x14ac:dyDescent="0.35">
      <c r="A9714" s="14">
        <v>77639</v>
      </c>
      <c r="B9714">
        <v>17087.587890625</v>
      </c>
      <c r="C9714">
        <v>10.19284057617188</v>
      </c>
      <c r="D9714">
        <v>23.840301513671879</v>
      </c>
      <c r="E9714">
        <v>1.477913718009245</v>
      </c>
      <c r="F9714">
        <v>3.1364092826843262</v>
      </c>
      <c r="G9714">
        <v>2.921891450881958</v>
      </c>
      <c r="H9714" s="15">
        <v>-999</v>
      </c>
    </row>
    <row r="9715" spans="1:8" x14ac:dyDescent="0.35">
      <c r="A9715" s="14">
        <v>77640</v>
      </c>
      <c r="B9715">
        <v>16800.755859375</v>
      </c>
      <c r="C9715">
        <v>13.76388549804688</v>
      </c>
      <c r="D9715">
        <v>23.168060302734379</v>
      </c>
      <c r="E9715">
        <v>1.666788549531153</v>
      </c>
      <c r="F9715">
        <v>3.3531899452209468</v>
      </c>
      <c r="G9715">
        <v>0.73075264692306519</v>
      </c>
      <c r="H9715" s="15">
        <v>-999</v>
      </c>
    </row>
    <row r="9716" spans="1:8" x14ac:dyDescent="0.35">
      <c r="A9716" s="14">
        <v>77641</v>
      </c>
      <c r="B9716">
        <v>12815.9453125</v>
      </c>
      <c r="C9716">
        <v>13.81588745117188</v>
      </c>
      <c r="D9716">
        <v>21.99267578125</v>
      </c>
      <c r="E9716">
        <v>1.717575555058289</v>
      </c>
      <c r="F9716">
        <v>2.430088996887207</v>
      </c>
      <c r="G9716">
        <v>3.377205610275269</v>
      </c>
      <c r="H9716" s="15">
        <v>-999</v>
      </c>
    </row>
    <row r="9717" spans="1:8" x14ac:dyDescent="0.35">
      <c r="A9717" s="14">
        <v>77642</v>
      </c>
      <c r="B9717">
        <v>18877.5390625</v>
      </c>
      <c r="C9717">
        <v>12.091796875</v>
      </c>
      <c r="D9717">
        <v>22.248321533203121</v>
      </c>
      <c r="E9717">
        <v>1.4904680444689269</v>
      </c>
      <c r="F9717">
        <v>2.401208877563477</v>
      </c>
      <c r="G9717">
        <v>3.0655944719910622E-2</v>
      </c>
      <c r="H9717" s="15">
        <v>-999</v>
      </c>
    </row>
    <row r="9718" spans="1:8" x14ac:dyDescent="0.35">
      <c r="A9718" s="14">
        <v>77643</v>
      </c>
      <c r="B9718">
        <v>16700.443359375</v>
      </c>
      <c r="C9718">
        <v>13.15045166015625</v>
      </c>
      <c r="D9718">
        <v>20.36810302734375</v>
      </c>
      <c r="E9718">
        <v>1.4782624172667429</v>
      </c>
      <c r="F9718">
        <v>2.4418554306030269</v>
      </c>
      <c r="G9718">
        <v>3.837305068969727</v>
      </c>
      <c r="H9718" s="15">
        <v>-999</v>
      </c>
    </row>
    <row r="9719" spans="1:8" x14ac:dyDescent="0.35">
      <c r="A9719" s="14">
        <v>77644</v>
      </c>
      <c r="B9719">
        <v>17619.974609375</v>
      </c>
      <c r="C9719">
        <v>11.89328002929688</v>
      </c>
      <c r="D9719">
        <v>23.55511474609375</v>
      </c>
      <c r="E9719">
        <v>1.5017436025932831</v>
      </c>
      <c r="F9719">
        <v>2.1680269241333008</v>
      </c>
      <c r="G9719">
        <v>5.9144287109375</v>
      </c>
      <c r="H9719" s="15">
        <v>-999</v>
      </c>
    </row>
    <row r="9720" spans="1:8" x14ac:dyDescent="0.35">
      <c r="A9720" s="14">
        <v>77645</v>
      </c>
      <c r="B9720">
        <v>16367.634765625</v>
      </c>
      <c r="C9720">
        <v>13.31396484375</v>
      </c>
      <c r="D9720">
        <v>20.676727294921879</v>
      </c>
      <c r="E9720">
        <v>1.678940471046426</v>
      </c>
      <c r="F9720">
        <v>3.2123537063598628</v>
      </c>
      <c r="G9720">
        <v>16.296758651733398</v>
      </c>
      <c r="H9720" s="15">
        <v>-999</v>
      </c>
    </row>
    <row r="9721" spans="1:8" x14ac:dyDescent="0.35">
      <c r="A9721" s="14">
        <v>77646</v>
      </c>
      <c r="B9721">
        <v>14458.5625</v>
      </c>
      <c r="C9721">
        <v>11.61727905273438</v>
      </c>
      <c r="D9721">
        <v>18.212860107421879</v>
      </c>
      <c r="E9721">
        <v>1.5536766714546399</v>
      </c>
      <c r="F9721">
        <v>2.3306121826171879</v>
      </c>
      <c r="G9721">
        <v>7.5978212356567383</v>
      </c>
      <c r="H9721" s="15">
        <v>-999</v>
      </c>
    </row>
    <row r="9722" spans="1:8" x14ac:dyDescent="0.35">
      <c r="A9722" s="14">
        <v>77647</v>
      </c>
      <c r="B9722">
        <v>13369.232421875</v>
      </c>
      <c r="C9722">
        <v>10.41116333007812</v>
      </c>
      <c r="D9722">
        <v>18.43389892578125</v>
      </c>
      <c r="E9722">
        <v>1.308521802698265</v>
      </c>
      <c r="F9722">
        <v>4.2502622604370117</v>
      </c>
      <c r="G9722">
        <v>2.0376524925231929</v>
      </c>
      <c r="H9722" s="15">
        <v>-999</v>
      </c>
    </row>
    <row r="9723" spans="1:8" x14ac:dyDescent="0.35">
      <c r="A9723" s="14">
        <v>77648</v>
      </c>
      <c r="B9723">
        <v>15124.7001953125</v>
      </c>
      <c r="C9723">
        <v>9.550079345703125</v>
      </c>
      <c r="D9723">
        <v>19.645965576171879</v>
      </c>
      <c r="E9723">
        <v>1.3765894869776301</v>
      </c>
      <c r="F9723">
        <v>3.0226707458496089</v>
      </c>
      <c r="G9723">
        <v>6.4617820084095001E-2</v>
      </c>
      <c r="H9723" s="15">
        <v>-999</v>
      </c>
    </row>
    <row r="9724" spans="1:8" x14ac:dyDescent="0.35">
      <c r="A9724" s="14">
        <v>77649</v>
      </c>
      <c r="B9724">
        <v>18741.69921875</v>
      </c>
      <c r="C9724">
        <v>7.836395263671875</v>
      </c>
      <c r="D9724">
        <v>20.626800537109379</v>
      </c>
      <c r="E9724">
        <v>1.287119287359267</v>
      </c>
      <c r="F9724">
        <v>1.3226537704467769</v>
      </c>
      <c r="G9724">
        <v>1.0658528655767441E-2</v>
      </c>
      <c r="H9724" s="15">
        <v>-999</v>
      </c>
    </row>
    <row r="9725" spans="1:8" x14ac:dyDescent="0.35">
      <c r="A9725" s="14">
        <v>77650</v>
      </c>
      <c r="B9725">
        <v>25674.755859375</v>
      </c>
      <c r="C9725">
        <v>7.852447509765625</v>
      </c>
      <c r="D9725">
        <v>26.4925537109375</v>
      </c>
      <c r="E9725">
        <v>1.4462142119088219</v>
      </c>
      <c r="F9725">
        <v>1.7002372741699221</v>
      </c>
      <c r="G9725">
        <v>0</v>
      </c>
      <c r="H9725" s="15">
        <v>-999</v>
      </c>
    </row>
    <row r="9726" spans="1:8" x14ac:dyDescent="0.35">
      <c r="A9726" s="14">
        <v>77651</v>
      </c>
      <c r="B9726">
        <v>26586.453125</v>
      </c>
      <c r="C9726">
        <v>10.85354614257812</v>
      </c>
      <c r="D9726">
        <v>27.199432373046879</v>
      </c>
      <c r="E9726">
        <v>1.528934373324043</v>
      </c>
      <c r="F9726">
        <v>2.1220321655273442</v>
      </c>
      <c r="G9726">
        <v>0</v>
      </c>
      <c r="H9726" s="15">
        <v>-999</v>
      </c>
    </row>
    <row r="9727" spans="1:8" x14ac:dyDescent="0.35">
      <c r="A9727" s="14">
        <v>77652</v>
      </c>
      <c r="B9727">
        <v>23639.25</v>
      </c>
      <c r="C9727">
        <v>12.64947509765625</v>
      </c>
      <c r="D9727">
        <v>26.605621337890621</v>
      </c>
      <c r="E9727">
        <v>1.7223206700607649</v>
      </c>
      <c r="F9727">
        <v>2.4981899261474609</v>
      </c>
      <c r="G9727">
        <v>0.11293180286884311</v>
      </c>
      <c r="H9727" s="15">
        <v>-999</v>
      </c>
    </row>
    <row r="9728" spans="1:8" x14ac:dyDescent="0.35">
      <c r="A9728" s="14">
        <v>77653</v>
      </c>
      <c r="B9728">
        <v>14705.1640625</v>
      </c>
      <c r="C9728">
        <v>13.395263671875</v>
      </c>
      <c r="D9728">
        <v>23.653900146484379</v>
      </c>
      <c r="E9728">
        <v>1.7202380897979279</v>
      </c>
      <c r="F9728">
        <v>2.4076271057128911</v>
      </c>
      <c r="G9728">
        <v>0.23302543163299561</v>
      </c>
      <c r="H9728" s="15">
        <v>-999</v>
      </c>
    </row>
    <row r="9729" spans="1:8" x14ac:dyDescent="0.35">
      <c r="A9729" s="14">
        <v>77654</v>
      </c>
      <c r="B9729">
        <v>5300.865234375</v>
      </c>
      <c r="C9729">
        <v>13.12396240234375</v>
      </c>
      <c r="D9729">
        <v>18.60296630859375</v>
      </c>
      <c r="E9729">
        <v>1.6019108147967021</v>
      </c>
      <c r="F9729">
        <v>1.4880914688110349</v>
      </c>
      <c r="G9729">
        <v>5.0393295288085938</v>
      </c>
      <c r="H9729" s="15">
        <v>-999</v>
      </c>
    </row>
    <row r="9730" spans="1:8" x14ac:dyDescent="0.35">
      <c r="A9730" s="14">
        <v>77655</v>
      </c>
      <c r="B9730">
        <v>12978.4306640625</v>
      </c>
      <c r="C9730">
        <v>12.08233642578125</v>
      </c>
      <c r="D9730">
        <v>22.366485595703121</v>
      </c>
      <c r="E9730">
        <v>1.553018529294423</v>
      </c>
      <c r="F9730">
        <v>2.961701393127441</v>
      </c>
      <c r="G9730">
        <v>3.7442846298217769</v>
      </c>
      <c r="H9730" s="15">
        <v>-999</v>
      </c>
    </row>
    <row r="9731" spans="1:8" x14ac:dyDescent="0.35">
      <c r="A9731" s="14">
        <v>77656</v>
      </c>
      <c r="B9731">
        <v>24338.82421875</v>
      </c>
      <c r="C9731">
        <v>11.07284545898438</v>
      </c>
      <c r="D9731">
        <v>24.378082275390621</v>
      </c>
      <c r="E9731">
        <v>1.542644840787935</v>
      </c>
      <c r="F9731">
        <v>2.921411514282227</v>
      </c>
      <c r="G9731">
        <v>1.500238431617618E-3</v>
      </c>
      <c r="H9731" s="15">
        <v>-999</v>
      </c>
    </row>
    <row r="9732" spans="1:8" x14ac:dyDescent="0.35">
      <c r="A9732" s="14">
        <v>77657</v>
      </c>
      <c r="B9732">
        <v>23584.390625</v>
      </c>
      <c r="C9732">
        <v>11.2996826171875</v>
      </c>
      <c r="D9732">
        <v>24.62353515625</v>
      </c>
      <c r="E9732">
        <v>1.5145211359953861</v>
      </c>
      <c r="F9732">
        <v>2.1430683135986328</v>
      </c>
      <c r="G9732">
        <v>1.367894373834133E-2</v>
      </c>
      <c r="H9732" s="15">
        <v>-999</v>
      </c>
    </row>
    <row r="9733" spans="1:8" x14ac:dyDescent="0.35">
      <c r="A9733" s="14">
        <v>77658</v>
      </c>
      <c r="B9733">
        <v>22735.392578125</v>
      </c>
      <c r="C9733">
        <v>10.04254150390625</v>
      </c>
      <c r="D9733">
        <v>25.386444091796879</v>
      </c>
      <c r="E9733">
        <v>1.6654605207345941</v>
      </c>
      <c r="F9733">
        <v>1.6784877777099609</v>
      </c>
      <c r="G9733">
        <v>5.6382138282060623E-3</v>
      </c>
      <c r="H9733" s="15">
        <v>-999</v>
      </c>
    </row>
    <row r="9734" spans="1:8" x14ac:dyDescent="0.35">
      <c r="A9734" s="14">
        <v>77659</v>
      </c>
      <c r="B9734">
        <v>20164.359375</v>
      </c>
      <c r="C9734">
        <v>10.45181274414062</v>
      </c>
      <c r="D9734">
        <v>25.484222412109379</v>
      </c>
      <c r="E9734">
        <v>1.735234433809119</v>
      </c>
      <c r="F9734">
        <v>1.9120264053344731</v>
      </c>
      <c r="G9734">
        <v>1.0658528655767441E-2</v>
      </c>
      <c r="H9734" s="15">
        <v>-999</v>
      </c>
    </row>
    <row r="9735" spans="1:8" x14ac:dyDescent="0.35">
      <c r="A9735" s="14">
        <v>77660</v>
      </c>
      <c r="B9735">
        <v>24294.9375</v>
      </c>
      <c r="C9735">
        <v>12.40750122070312</v>
      </c>
      <c r="D9735">
        <v>29.50030517578125</v>
      </c>
      <c r="E9735">
        <v>1.833035925811594</v>
      </c>
      <c r="F9735">
        <v>2.3673372268676758</v>
      </c>
      <c r="G9735">
        <v>16.562934875488281</v>
      </c>
      <c r="H9735" s="15">
        <v>-999</v>
      </c>
    </row>
    <row r="9736" spans="1:8" x14ac:dyDescent="0.35">
      <c r="A9736" s="14">
        <v>77661</v>
      </c>
      <c r="B9736">
        <v>17569.818359375</v>
      </c>
      <c r="C9736">
        <v>16.74609375</v>
      </c>
      <c r="D9736">
        <v>23.546966552734379</v>
      </c>
      <c r="E9736">
        <v>2.08506280793633</v>
      </c>
      <c r="F9736">
        <v>1.482386589050293</v>
      </c>
      <c r="G9736">
        <v>32.064849853515618</v>
      </c>
      <c r="H9736" s="15">
        <v>-999</v>
      </c>
    </row>
    <row r="9737" spans="1:8" x14ac:dyDescent="0.35">
      <c r="A9737" s="14">
        <v>77662</v>
      </c>
      <c r="B9737">
        <v>7624.24951171875</v>
      </c>
      <c r="C9737">
        <v>15.2762451171875</v>
      </c>
      <c r="D9737">
        <v>21.922393798828121</v>
      </c>
      <c r="E9737">
        <v>1.8381886740546891</v>
      </c>
      <c r="F9737">
        <v>2.5345573425292969</v>
      </c>
      <c r="G9737">
        <v>3.987383365631104</v>
      </c>
      <c r="H9737" s="15">
        <v>-999</v>
      </c>
    </row>
    <row r="9738" spans="1:8" x14ac:dyDescent="0.35">
      <c r="A9738" s="14">
        <v>77663</v>
      </c>
      <c r="B9738">
        <v>12613.2294921875</v>
      </c>
      <c r="C9738">
        <v>12.81488037109375</v>
      </c>
      <c r="D9738">
        <v>20.148101806640621</v>
      </c>
      <c r="E9738">
        <v>1.3942291581164661</v>
      </c>
      <c r="F9738">
        <v>2.6393823623657231</v>
      </c>
      <c r="G9738">
        <v>5.9605460613965988E-2</v>
      </c>
      <c r="H9738" s="15">
        <v>-999</v>
      </c>
    </row>
    <row r="9739" spans="1:8" x14ac:dyDescent="0.35">
      <c r="A9739" s="14">
        <v>77664</v>
      </c>
      <c r="B9739">
        <v>16235.4521484375</v>
      </c>
      <c r="C9739">
        <v>10.30718994140625</v>
      </c>
      <c r="D9739">
        <v>21.91729736328125</v>
      </c>
      <c r="E9739">
        <v>1.520761233077716</v>
      </c>
      <c r="F9739">
        <v>1.7608499526977539</v>
      </c>
      <c r="G9739">
        <v>0.55663847923278809</v>
      </c>
      <c r="H9739" s="15">
        <v>-999</v>
      </c>
    </row>
    <row r="9740" spans="1:8" x14ac:dyDescent="0.35">
      <c r="A9740" s="14">
        <v>77665</v>
      </c>
      <c r="B9740">
        <v>23328.908203125</v>
      </c>
      <c r="C9740">
        <v>10.14273071289062</v>
      </c>
      <c r="D9740">
        <v>25.345703125</v>
      </c>
      <c r="E9740">
        <v>1.6565184925546681</v>
      </c>
      <c r="F9740">
        <v>1.591490745544434</v>
      </c>
      <c r="G9740">
        <v>5.6382138282060623E-3</v>
      </c>
      <c r="H9740" s="15">
        <v>-999</v>
      </c>
    </row>
    <row r="9741" spans="1:8" x14ac:dyDescent="0.35">
      <c r="A9741" s="14">
        <v>77666</v>
      </c>
      <c r="B9741">
        <v>23049.388671875</v>
      </c>
      <c r="C9741">
        <v>13.80169677734375</v>
      </c>
      <c r="D9741">
        <v>27.3155517578125</v>
      </c>
      <c r="E9741">
        <v>1.615356551646878</v>
      </c>
      <c r="F9741">
        <v>2.156617164611816</v>
      </c>
      <c r="G9741">
        <v>0</v>
      </c>
      <c r="H9741" s="15">
        <v>-999</v>
      </c>
    </row>
    <row r="9742" spans="1:8" x14ac:dyDescent="0.35">
      <c r="A9742" s="14">
        <v>77667</v>
      </c>
      <c r="B9742">
        <v>23082.306640625</v>
      </c>
      <c r="C9742">
        <v>12.31295776367188</v>
      </c>
      <c r="D9742">
        <v>28.751678466796879</v>
      </c>
      <c r="E9742">
        <v>1.643789524552622</v>
      </c>
      <c r="F9742">
        <v>1.659947395324707</v>
      </c>
      <c r="G9742">
        <v>0</v>
      </c>
      <c r="H9742" s="15">
        <v>-999</v>
      </c>
    </row>
    <row r="9743" spans="1:8" x14ac:dyDescent="0.35">
      <c r="A9743" s="14">
        <v>77668</v>
      </c>
      <c r="B9743">
        <v>22634.03515625</v>
      </c>
      <c r="C9743">
        <v>14.65524291992188</v>
      </c>
      <c r="D9743">
        <v>30.075775146484379</v>
      </c>
      <c r="E9743">
        <v>1.7791600505140861</v>
      </c>
      <c r="F9743">
        <v>1.4174957275390621</v>
      </c>
      <c r="G9743">
        <v>0</v>
      </c>
      <c r="H9743" s="15">
        <v>-999</v>
      </c>
    </row>
    <row r="9744" spans="1:8" x14ac:dyDescent="0.35">
      <c r="A9744" s="14">
        <v>77669</v>
      </c>
      <c r="B9744">
        <v>14161.8046875</v>
      </c>
      <c r="C9744">
        <v>16.258331298828121</v>
      </c>
      <c r="D9744">
        <v>27.8013916015625</v>
      </c>
      <c r="E9744">
        <v>1.763111180736664</v>
      </c>
      <c r="F9744">
        <v>3.291507244110107</v>
      </c>
      <c r="G9744">
        <v>3.5202362537384029</v>
      </c>
      <c r="H9744" s="15">
        <v>-999</v>
      </c>
    </row>
    <row r="9745" spans="1:8" x14ac:dyDescent="0.35">
      <c r="A9745" s="14">
        <v>77670</v>
      </c>
      <c r="B9745">
        <v>12575.6123046875</v>
      </c>
      <c r="C9745">
        <v>13.13720703125</v>
      </c>
      <c r="D9745">
        <v>21.149322509765621</v>
      </c>
      <c r="E9745">
        <v>1.6542699855631451</v>
      </c>
      <c r="F9745">
        <v>2.744207382202148</v>
      </c>
      <c r="G9745">
        <v>0.50538009405136108</v>
      </c>
      <c r="H9745" s="15">
        <v>-999</v>
      </c>
    </row>
    <row r="9746" spans="1:8" x14ac:dyDescent="0.35">
      <c r="A9746" s="14">
        <v>77671</v>
      </c>
      <c r="B9746">
        <v>12251.6875</v>
      </c>
      <c r="C9746">
        <v>11.443359375</v>
      </c>
      <c r="D9746">
        <v>23.29437255859375</v>
      </c>
      <c r="E9746">
        <v>1.691402572621366</v>
      </c>
      <c r="F9746">
        <v>3.4801206588745122</v>
      </c>
      <c r="G9746">
        <v>3.1012358665466309</v>
      </c>
      <c r="H9746" s="15">
        <v>-999</v>
      </c>
    </row>
    <row r="9747" spans="1:8" x14ac:dyDescent="0.35">
      <c r="A9747" s="14">
        <v>77672</v>
      </c>
      <c r="B9747">
        <v>13814.3681640625</v>
      </c>
      <c r="C9747">
        <v>11.79119873046875</v>
      </c>
      <c r="D9747">
        <v>21.771636962890621</v>
      </c>
      <c r="E9747">
        <v>1.5700930540274669</v>
      </c>
      <c r="F9747">
        <v>2.3327522277832031</v>
      </c>
      <c r="G9747">
        <v>9.4056291580200195</v>
      </c>
      <c r="H9747" s="15">
        <v>-999</v>
      </c>
    </row>
    <row r="9748" spans="1:8" x14ac:dyDescent="0.35">
      <c r="A9748" s="14">
        <v>77673</v>
      </c>
      <c r="B9748">
        <v>11934.5537109375</v>
      </c>
      <c r="C9748">
        <v>14.190185546875</v>
      </c>
      <c r="D9748">
        <v>22.89202880859375</v>
      </c>
      <c r="E9748">
        <v>1.5934885574138451</v>
      </c>
      <c r="F9748">
        <v>2.5570201873779301</v>
      </c>
      <c r="G9748">
        <v>2.6159210130572319E-2</v>
      </c>
      <c r="H9748" s="15">
        <v>-999</v>
      </c>
    </row>
    <row r="9749" spans="1:8" x14ac:dyDescent="0.35">
      <c r="A9749" s="14">
        <v>77674</v>
      </c>
      <c r="B9749">
        <v>10476.3642578125</v>
      </c>
      <c r="C9749">
        <v>12.96139526367188</v>
      </c>
      <c r="D9749">
        <v>24.6439208984375</v>
      </c>
      <c r="E9749">
        <v>1.8177046166357169</v>
      </c>
      <c r="F9749">
        <v>3.408454418182373</v>
      </c>
      <c r="G9749">
        <v>8.0401161685585976E-3</v>
      </c>
      <c r="H9749" s="15">
        <v>-999</v>
      </c>
    </row>
    <row r="9750" spans="1:8" x14ac:dyDescent="0.35">
      <c r="A9750" s="14">
        <v>77675</v>
      </c>
      <c r="B9750">
        <v>21385.873046875</v>
      </c>
      <c r="C9750">
        <v>11.84036254882812</v>
      </c>
      <c r="D9750">
        <v>27.221832275390621</v>
      </c>
      <c r="E9750">
        <v>1.865859215927465</v>
      </c>
      <c r="F9750">
        <v>2.9100017547607422</v>
      </c>
      <c r="G9750">
        <v>1.500238431617618E-3</v>
      </c>
      <c r="H9750" s="15">
        <v>-999</v>
      </c>
    </row>
    <row r="9751" spans="1:8" x14ac:dyDescent="0.35">
      <c r="A9751" s="14">
        <v>77676</v>
      </c>
      <c r="B9751">
        <v>16772.54296875</v>
      </c>
      <c r="C9751">
        <v>11.05203247070312</v>
      </c>
      <c r="D9751">
        <v>24.450408935546879</v>
      </c>
      <c r="E9751">
        <v>1.8014714325880341</v>
      </c>
      <c r="F9751">
        <v>2.2578773498535161</v>
      </c>
      <c r="G9751">
        <v>7.5202673673629761E-2</v>
      </c>
      <c r="H9751" s="15">
        <v>-999</v>
      </c>
    </row>
    <row r="9752" spans="1:8" x14ac:dyDescent="0.35">
      <c r="A9752" s="14">
        <v>77677</v>
      </c>
      <c r="B9752">
        <v>7752.775390625</v>
      </c>
      <c r="C9752">
        <v>9.43096923828125</v>
      </c>
      <c r="D9752">
        <v>20.567718505859379</v>
      </c>
      <c r="E9752">
        <v>1.4630068102948119</v>
      </c>
      <c r="F9752">
        <v>1.811836242675781</v>
      </c>
      <c r="G9752">
        <v>8.5889711976051331E-2</v>
      </c>
      <c r="H9752" s="15">
        <v>-999</v>
      </c>
    </row>
    <row r="9753" spans="1:8" x14ac:dyDescent="0.35">
      <c r="A9753" s="14">
        <v>77678</v>
      </c>
      <c r="B9753">
        <v>20520.15625</v>
      </c>
      <c r="C9753">
        <v>8.137908935546875</v>
      </c>
      <c r="D9753">
        <v>20.6746826171875</v>
      </c>
      <c r="E9753">
        <v>1.272119807887256</v>
      </c>
      <c r="F9753">
        <v>2.3787460327148442</v>
      </c>
      <c r="G9753">
        <v>0</v>
      </c>
      <c r="H9753" s="15">
        <v>-999</v>
      </c>
    </row>
    <row r="9754" spans="1:8" x14ac:dyDescent="0.35">
      <c r="A9754" s="14">
        <v>77679</v>
      </c>
      <c r="B9754">
        <v>21674.2734375</v>
      </c>
      <c r="C9754">
        <v>7.092498779296875</v>
      </c>
      <c r="D9754">
        <v>22.544708251953121</v>
      </c>
      <c r="E9754">
        <v>1.280551046098336</v>
      </c>
      <c r="F9754">
        <v>1.519111633300781</v>
      </c>
      <c r="G9754">
        <v>0</v>
      </c>
      <c r="H9754" s="15">
        <v>-999</v>
      </c>
    </row>
    <row r="9755" spans="1:8" x14ac:dyDescent="0.35">
      <c r="A9755" s="14">
        <v>77680</v>
      </c>
      <c r="B9755">
        <v>6296.15380859375</v>
      </c>
      <c r="C9755">
        <v>10.43954467773438</v>
      </c>
      <c r="D9755">
        <v>19.475860595703121</v>
      </c>
      <c r="E9755">
        <v>1.432681773170394</v>
      </c>
      <c r="F9755">
        <v>2.8597288131713872</v>
      </c>
      <c r="G9755">
        <v>5.1894950866699219</v>
      </c>
      <c r="H9755" s="15">
        <v>-999</v>
      </c>
    </row>
    <row r="9756" spans="1:8" x14ac:dyDescent="0.35">
      <c r="A9756" s="14">
        <v>77681</v>
      </c>
      <c r="B9756">
        <v>11438.7373046875</v>
      </c>
      <c r="C9756">
        <v>9.758026123046875</v>
      </c>
      <c r="D9756">
        <v>19.66021728515625</v>
      </c>
      <c r="E9756">
        <v>1.436051364137565</v>
      </c>
      <c r="F9756">
        <v>0.99641323089599609</v>
      </c>
      <c r="G9756">
        <v>2.2192585747689009E-3</v>
      </c>
      <c r="H9756" s="15">
        <v>-999</v>
      </c>
    </row>
    <row r="9757" spans="1:8" x14ac:dyDescent="0.35">
      <c r="A9757" s="14">
        <v>77682</v>
      </c>
      <c r="B9757">
        <v>20348.265625</v>
      </c>
      <c r="C9757">
        <v>7.3524169921875</v>
      </c>
      <c r="D9757">
        <v>24.919952392578121</v>
      </c>
      <c r="E9757">
        <v>1.448434833064461</v>
      </c>
      <c r="F9757">
        <v>2.1177539825439449</v>
      </c>
      <c r="G9757">
        <v>0</v>
      </c>
      <c r="H9757" s="15">
        <v>-999</v>
      </c>
    </row>
    <row r="9758" spans="1:8" x14ac:dyDescent="0.35">
      <c r="A9758" s="14">
        <v>77683</v>
      </c>
      <c r="B9758">
        <v>16153.4267578125</v>
      </c>
      <c r="C9758">
        <v>12.467041015625</v>
      </c>
      <c r="D9758">
        <v>26.768585205078121</v>
      </c>
      <c r="E9758">
        <v>1.751038487698001</v>
      </c>
      <c r="F9758">
        <v>4.170039176940918</v>
      </c>
      <c r="G9758">
        <v>2.3323976993560791</v>
      </c>
      <c r="H9758" s="15">
        <v>-999</v>
      </c>
    </row>
    <row r="9759" spans="1:8" x14ac:dyDescent="0.35">
      <c r="A9759" s="14">
        <v>77684</v>
      </c>
      <c r="B9759">
        <v>19566.142578125</v>
      </c>
      <c r="C9759">
        <v>13.07955932617188</v>
      </c>
      <c r="D9759">
        <v>22.816650390625</v>
      </c>
      <c r="E9759">
        <v>1.550955432510877</v>
      </c>
      <c r="F9759">
        <v>2.0828123092651372</v>
      </c>
      <c r="G9759">
        <v>0</v>
      </c>
      <c r="H9759" s="15">
        <v>-999</v>
      </c>
    </row>
    <row r="9760" spans="1:8" x14ac:dyDescent="0.35">
      <c r="A9760" s="14">
        <v>77685</v>
      </c>
      <c r="B9760">
        <v>13612.69921875</v>
      </c>
      <c r="C9760">
        <v>15.13162231445312</v>
      </c>
      <c r="D9760">
        <v>24.83233642578125</v>
      </c>
      <c r="E9760">
        <v>1.705737741519207</v>
      </c>
      <c r="F9760">
        <v>2.1537647247314449</v>
      </c>
      <c r="G9760">
        <v>0</v>
      </c>
      <c r="H9760" s="15">
        <v>-999</v>
      </c>
    </row>
    <row r="9761" spans="1:8" x14ac:dyDescent="0.35">
      <c r="A9761" s="14">
        <v>77686</v>
      </c>
      <c r="B9761">
        <v>13181.1455078125</v>
      </c>
      <c r="C9761">
        <v>13.36029052734375</v>
      </c>
      <c r="D9761">
        <v>27.349151611328121</v>
      </c>
      <c r="E9761">
        <v>1.96790128347755</v>
      </c>
      <c r="F9761">
        <v>4.1276102066040039</v>
      </c>
      <c r="G9761">
        <v>4.4628701210021973</v>
      </c>
      <c r="H9761" s="15">
        <v>-999</v>
      </c>
    </row>
    <row r="9762" spans="1:8" x14ac:dyDescent="0.35">
      <c r="A9762" s="14">
        <v>77687</v>
      </c>
      <c r="B9762">
        <v>12238.6259765625</v>
      </c>
      <c r="C9762">
        <v>12.05776977539062</v>
      </c>
      <c r="D9762">
        <v>22.177032470703121</v>
      </c>
      <c r="E9762">
        <v>1.539358286007326</v>
      </c>
      <c r="F9762">
        <v>2.8522415161132808</v>
      </c>
      <c r="G9762">
        <v>6.1041723936796188E-2</v>
      </c>
      <c r="H9762" s="15">
        <v>-999</v>
      </c>
    </row>
    <row r="9763" spans="1:8" x14ac:dyDescent="0.35">
      <c r="A9763" s="14">
        <v>77688</v>
      </c>
      <c r="B9763">
        <v>17481.521484375</v>
      </c>
      <c r="C9763">
        <v>10.96792602539062</v>
      </c>
      <c r="D9763">
        <v>26.74517822265625</v>
      </c>
      <c r="E9763">
        <v>1.641065592426711</v>
      </c>
      <c r="F9763">
        <v>2.6682624816894531</v>
      </c>
      <c r="G9763">
        <v>5.4803797975182533E-3</v>
      </c>
      <c r="H9763" s="15">
        <v>-999</v>
      </c>
    </row>
    <row r="9764" spans="1:8" x14ac:dyDescent="0.35">
      <c r="A9764" s="14">
        <v>77689</v>
      </c>
      <c r="B9764">
        <v>12840.501953125</v>
      </c>
      <c r="C9764">
        <v>14.1646728515625</v>
      </c>
      <c r="D9764">
        <v>24.26806640625</v>
      </c>
      <c r="E9764">
        <v>2.0501180264481511</v>
      </c>
      <c r="F9764">
        <v>2.6540012359619141</v>
      </c>
      <c r="G9764">
        <v>17.86196327209473</v>
      </c>
      <c r="H9764" s="15">
        <v>-999</v>
      </c>
    </row>
    <row r="9765" spans="1:8" x14ac:dyDescent="0.35">
      <c r="A9765" s="14">
        <v>77690</v>
      </c>
      <c r="B9765">
        <v>15289.2763671875</v>
      </c>
      <c r="C9765">
        <v>12.66836547851562</v>
      </c>
      <c r="D9765">
        <v>23.627410888671879</v>
      </c>
      <c r="E9765">
        <v>1.7149927536455201</v>
      </c>
      <c r="F9765">
        <v>1.5718803405761721</v>
      </c>
      <c r="G9765">
        <v>2.2192585747689009E-3</v>
      </c>
      <c r="H9765" s="15">
        <v>-999</v>
      </c>
    </row>
    <row r="9766" spans="1:8" x14ac:dyDescent="0.35">
      <c r="A9766" s="14">
        <v>77691</v>
      </c>
      <c r="B9766">
        <v>5634.71728515625</v>
      </c>
      <c r="C9766">
        <v>11.88006591796875</v>
      </c>
      <c r="D9766">
        <v>21.05865478515625</v>
      </c>
      <c r="E9766">
        <v>1.7294639123169091</v>
      </c>
      <c r="F9766">
        <v>2.216160774230957</v>
      </c>
      <c r="G9766">
        <v>23.651920318603519</v>
      </c>
      <c r="H9766" s="15">
        <v>-999</v>
      </c>
    </row>
    <row r="9767" spans="1:8" x14ac:dyDescent="0.35">
      <c r="A9767" s="14">
        <v>77692</v>
      </c>
      <c r="B9767">
        <v>15240.6865234375</v>
      </c>
      <c r="C9767">
        <v>11.87155151367188</v>
      </c>
      <c r="D9767">
        <v>21.302093505859379</v>
      </c>
      <c r="E9767">
        <v>1.396448677499049</v>
      </c>
      <c r="F9767">
        <v>4.8845596313476563</v>
      </c>
      <c r="G9767">
        <v>8.1248188018798828</v>
      </c>
      <c r="H9767" s="15">
        <v>-999</v>
      </c>
    </row>
    <row r="9768" spans="1:8" x14ac:dyDescent="0.35">
      <c r="A9768" s="14">
        <v>77693</v>
      </c>
      <c r="B9768">
        <v>4002.027587890625</v>
      </c>
      <c r="C9768">
        <v>11.10498046875</v>
      </c>
      <c r="D9768">
        <v>15.92318725585938</v>
      </c>
      <c r="E9768">
        <v>1.363644187722574</v>
      </c>
      <c r="F9768">
        <v>8.9598941802978516</v>
      </c>
      <c r="G9768">
        <v>20.606512069702148</v>
      </c>
      <c r="H9768" s="15">
        <v>-999</v>
      </c>
    </row>
    <row r="9769" spans="1:8" x14ac:dyDescent="0.35">
      <c r="A9769" s="14">
        <v>77694</v>
      </c>
      <c r="B9769">
        <v>10611.681640625</v>
      </c>
      <c r="C9769">
        <v>10.12948608398438</v>
      </c>
      <c r="D9769">
        <v>16.794036865234379</v>
      </c>
      <c r="E9769">
        <v>1.319839592826193</v>
      </c>
      <c r="F9769">
        <v>4.7768826484680176</v>
      </c>
      <c r="G9769">
        <v>2.6367759704589839</v>
      </c>
      <c r="H9769" s="15">
        <v>-999</v>
      </c>
    </row>
    <row r="9770" spans="1:8" x14ac:dyDescent="0.35">
      <c r="A9770" s="14">
        <v>77695</v>
      </c>
      <c r="B9770">
        <v>8739.181640625</v>
      </c>
      <c r="C9770">
        <v>6.915740966796875</v>
      </c>
      <c r="D9770">
        <v>15.99755859375</v>
      </c>
      <c r="E9770">
        <v>1.2064944337509711</v>
      </c>
      <c r="F9770">
        <v>3.1930999755859379</v>
      </c>
      <c r="G9770">
        <v>1.0104467868804929</v>
      </c>
      <c r="H9770" s="15">
        <v>-999</v>
      </c>
    </row>
    <row r="9771" spans="1:8" x14ac:dyDescent="0.35">
      <c r="A9771" s="14">
        <v>77696</v>
      </c>
      <c r="B9771">
        <v>5729.8056640625</v>
      </c>
      <c r="C9771">
        <v>5.2908935546875</v>
      </c>
      <c r="D9771">
        <v>15.49948120117188</v>
      </c>
      <c r="E9771">
        <v>1.166433549472204</v>
      </c>
      <c r="F9771">
        <v>1.849273681640625</v>
      </c>
      <c r="G9771">
        <v>1.49774181842804</v>
      </c>
      <c r="H9771" s="15">
        <v>-999</v>
      </c>
    </row>
    <row r="9772" spans="1:8" x14ac:dyDescent="0.35">
      <c r="A9772" s="14">
        <v>77697</v>
      </c>
      <c r="B9772">
        <v>12727.650390625</v>
      </c>
      <c r="C9772">
        <v>6.310791015625</v>
      </c>
      <c r="D9772">
        <v>17.970458984375</v>
      </c>
      <c r="E9772">
        <v>1.1779887675471901</v>
      </c>
      <c r="F9772">
        <v>2.59766674041748</v>
      </c>
      <c r="G9772">
        <v>6.1041723936796188E-2</v>
      </c>
      <c r="H9772" s="15">
        <v>-999</v>
      </c>
    </row>
    <row r="9773" spans="1:8" x14ac:dyDescent="0.35">
      <c r="A9773" s="14">
        <v>77698</v>
      </c>
      <c r="B9773">
        <v>12821.1689453125</v>
      </c>
      <c r="C9773">
        <v>8.8033447265625</v>
      </c>
      <c r="D9773">
        <v>17.799346923828121</v>
      </c>
      <c r="E9773">
        <v>1.204869656186347</v>
      </c>
      <c r="F9773">
        <v>4.4698953628540039</v>
      </c>
      <c r="G9773">
        <v>0.92815834283828735</v>
      </c>
      <c r="H9773" s="15">
        <v>-999</v>
      </c>
    </row>
    <row r="9774" spans="1:8" x14ac:dyDescent="0.35">
      <c r="A9774" s="14">
        <v>77699</v>
      </c>
      <c r="B9774">
        <v>11545.841796875</v>
      </c>
      <c r="C9774">
        <v>10.61441040039062</v>
      </c>
      <c r="D9774">
        <v>17.5233154296875</v>
      </c>
      <c r="E9774">
        <v>1.314129186044418</v>
      </c>
      <c r="F9774">
        <v>4.7793784141540527</v>
      </c>
      <c r="G9774">
        <v>1.981464028358459</v>
      </c>
      <c r="H9774" s="15">
        <v>-999</v>
      </c>
    </row>
    <row r="9775" spans="1:8" x14ac:dyDescent="0.35">
      <c r="A9775" s="14">
        <v>77700</v>
      </c>
      <c r="B9775">
        <v>8807.1015625</v>
      </c>
      <c r="C9775">
        <v>8.54150390625</v>
      </c>
      <c r="D9775">
        <v>15.92626953125</v>
      </c>
      <c r="E9775">
        <v>1.256623409088538</v>
      </c>
      <c r="F9775">
        <v>4.6328377723693848</v>
      </c>
      <c r="G9775">
        <v>7.3468542098999023</v>
      </c>
      <c r="H9775" s="15">
        <v>-999</v>
      </c>
    </row>
    <row r="9776" spans="1:8" x14ac:dyDescent="0.35">
      <c r="A9776" s="14">
        <v>77701</v>
      </c>
      <c r="B9776">
        <v>12808.6318359375</v>
      </c>
      <c r="C9776">
        <v>8.874237060546875</v>
      </c>
      <c r="D9776">
        <v>18.102874755859379</v>
      </c>
      <c r="E9776">
        <v>1.278577408446651</v>
      </c>
      <c r="F9776">
        <v>4.0181503295898438</v>
      </c>
      <c r="G9776">
        <v>6.4470686912536621</v>
      </c>
      <c r="H9776" s="15">
        <v>-999</v>
      </c>
    </row>
    <row r="9777" spans="1:8" x14ac:dyDescent="0.35">
      <c r="A9777" s="14">
        <v>77702</v>
      </c>
      <c r="B9777">
        <v>6484.76220703125</v>
      </c>
      <c r="C9777">
        <v>12.48690795898438</v>
      </c>
      <c r="D9777">
        <v>19.1998291015625</v>
      </c>
      <c r="E9777">
        <v>1.489780319825649</v>
      </c>
      <c r="F9777">
        <v>6.8188281059265137</v>
      </c>
      <c r="G9777">
        <v>2.3636231422424321</v>
      </c>
      <c r="H9777" s="15">
        <v>-999</v>
      </c>
    </row>
    <row r="9778" spans="1:8" x14ac:dyDescent="0.35">
      <c r="A9778" s="14">
        <v>77703</v>
      </c>
      <c r="B9778">
        <v>6112.77001953125</v>
      </c>
      <c r="C9778">
        <v>11.421630859375</v>
      </c>
      <c r="D9778">
        <v>16.870452880859379</v>
      </c>
      <c r="E9778">
        <v>1.258816668283832</v>
      </c>
      <c r="F9778">
        <v>6.8544826507568359</v>
      </c>
      <c r="G9778">
        <v>1.7203987836837771</v>
      </c>
      <c r="H9778" s="15">
        <v>-999</v>
      </c>
    </row>
    <row r="9779" spans="1:8" x14ac:dyDescent="0.35">
      <c r="A9779" s="14">
        <v>77704</v>
      </c>
      <c r="B9779">
        <v>12857.2197265625</v>
      </c>
      <c r="C9779">
        <v>7.368499755859375</v>
      </c>
      <c r="D9779">
        <v>19.16827392578125</v>
      </c>
      <c r="E9779">
        <v>1.242092571170833</v>
      </c>
      <c r="F9779">
        <v>1.786521911621094</v>
      </c>
      <c r="G9779">
        <v>2.2192585747689009E-3</v>
      </c>
      <c r="H9779" s="15">
        <v>-999</v>
      </c>
    </row>
    <row r="9780" spans="1:8" x14ac:dyDescent="0.35">
      <c r="A9780" s="14">
        <v>77705</v>
      </c>
      <c r="B9780">
        <v>14522.8251953125</v>
      </c>
      <c r="C9780">
        <v>4.9449462890625</v>
      </c>
      <c r="D9780">
        <v>21.614776611328121</v>
      </c>
      <c r="E9780">
        <v>1.230990181559499</v>
      </c>
      <c r="F9780">
        <v>2.8996620178222661</v>
      </c>
      <c r="G9780">
        <v>0</v>
      </c>
      <c r="H9780" s="15">
        <v>-999</v>
      </c>
    </row>
    <row r="9781" spans="1:8" x14ac:dyDescent="0.35">
      <c r="A9781" s="14">
        <v>77706</v>
      </c>
      <c r="B9781">
        <v>13626.8056640625</v>
      </c>
      <c r="C9781">
        <v>8.526397705078125</v>
      </c>
      <c r="D9781">
        <v>24.469757080078121</v>
      </c>
      <c r="E9781">
        <v>1.580180888957758</v>
      </c>
      <c r="F9781">
        <v>2.076750755310059</v>
      </c>
      <c r="G9781">
        <v>1.14466404914856</v>
      </c>
      <c r="H9781" s="15">
        <v>-999</v>
      </c>
    </row>
    <row r="9782" spans="1:8" x14ac:dyDescent="0.35">
      <c r="A9782" s="14">
        <v>77707</v>
      </c>
      <c r="B9782">
        <v>11077.7177734375</v>
      </c>
      <c r="C9782">
        <v>11.72409057617188</v>
      </c>
      <c r="D9782">
        <v>21.723785400390621</v>
      </c>
      <c r="E9782">
        <v>1.6999526016987661</v>
      </c>
      <c r="F9782">
        <v>1.610386848449707</v>
      </c>
      <c r="G9782">
        <v>0.107632003724575</v>
      </c>
      <c r="H9782" s="15">
        <v>-999</v>
      </c>
    </row>
    <row r="9783" spans="1:8" x14ac:dyDescent="0.35">
      <c r="A9783" s="14">
        <v>77708</v>
      </c>
      <c r="B9783">
        <v>14308.09375</v>
      </c>
      <c r="C9783">
        <v>9.8563232421875</v>
      </c>
      <c r="D9783">
        <v>21.820526123046879</v>
      </c>
      <c r="E9783">
        <v>1.385413855433298</v>
      </c>
      <c r="F9783">
        <v>3.0091218948364258</v>
      </c>
      <c r="G9783">
        <v>0</v>
      </c>
      <c r="H9783" s="15">
        <v>-999</v>
      </c>
    </row>
    <row r="9784" spans="1:8" x14ac:dyDescent="0.35">
      <c r="A9784" s="14">
        <v>77709</v>
      </c>
      <c r="B9784">
        <v>13288.2509765625</v>
      </c>
      <c r="C9784">
        <v>8.85345458984375</v>
      </c>
      <c r="D9784">
        <v>20.612548828125</v>
      </c>
      <c r="E9784">
        <v>1.463921500254793</v>
      </c>
      <c r="F9784">
        <v>1.1843137741088869</v>
      </c>
      <c r="G9784">
        <v>0</v>
      </c>
      <c r="H9784" s="15">
        <v>-999</v>
      </c>
    </row>
    <row r="9785" spans="1:8" x14ac:dyDescent="0.35">
      <c r="A9785" s="14">
        <v>77710</v>
      </c>
      <c r="B9785">
        <v>5057.92138671875</v>
      </c>
      <c r="C9785">
        <v>9.270294189453125</v>
      </c>
      <c r="D9785">
        <v>18.428802490234379</v>
      </c>
      <c r="E9785">
        <v>1.4583189240537999</v>
      </c>
      <c r="F9785">
        <v>2.0813865661621089</v>
      </c>
      <c r="G9785">
        <v>4.4406709671020508</v>
      </c>
      <c r="H9785" s="15">
        <v>-999</v>
      </c>
    </row>
    <row r="9786" spans="1:8" x14ac:dyDescent="0.35">
      <c r="A9786" s="14">
        <v>77711</v>
      </c>
      <c r="B9786">
        <v>11158.17578125</v>
      </c>
      <c r="C9786">
        <v>7.788177490234375</v>
      </c>
      <c r="D9786">
        <v>18.871856689453121</v>
      </c>
      <c r="E9786">
        <v>1.2945713924046189</v>
      </c>
      <c r="F9786">
        <v>1.695959091186523</v>
      </c>
      <c r="G9786">
        <v>1.116442084312439</v>
      </c>
      <c r="H9786" s="15">
        <v>-999</v>
      </c>
    </row>
    <row r="9787" spans="1:8" x14ac:dyDescent="0.35">
      <c r="A9787" s="14">
        <v>77712</v>
      </c>
      <c r="B9787">
        <v>4812.88720703125</v>
      </c>
      <c r="C9787">
        <v>8.878021240234375</v>
      </c>
      <c r="D9787">
        <v>14.66531372070312</v>
      </c>
      <c r="E9787">
        <v>1.2827314090612301</v>
      </c>
      <c r="F9787">
        <v>3.3474850654602051</v>
      </c>
      <c r="G9787">
        <v>0.56727337837219238</v>
      </c>
      <c r="H9787" s="15">
        <v>-999</v>
      </c>
    </row>
    <row r="9788" spans="1:8" x14ac:dyDescent="0.35">
      <c r="A9788" s="14">
        <v>77713</v>
      </c>
      <c r="B9788">
        <v>3987.397705078125</v>
      </c>
      <c r="C9788">
        <v>8.386505126953125</v>
      </c>
      <c r="D9788">
        <v>14.95559692382812</v>
      </c>
      <c r="E9788">
        <v>1.239724613431173</v>
      </c>
      <c r="F9788">
        <v>4.2941179275512704</v>
      </c>
      <c r="G9788">
        <v>2.8449640274047852</v>
      </c>
      <c r="H9788" s="15">
        <v>-999</v>
      </c>
    </row>
    <row r="9789" spans="1:8" x14ac:dyDescent="0.35">
      <c r="A9789" s="14">
        <v>77714</v>
      </c>
      <c r="B9789">
        <v>11998.2939453125</v>
      </c>
      <c r="C9789">
        <v>2.960906982421875</v>
      </c>
      <c r="D9789">
        <v>13.73638916015625</v>
      </c>
      <c r="E9789">
        <v>0.86283183335207203</v>
      </c>
      <c r="F9789">
        <v>2.2108125686645508</v>
      </c>
      <c r="G9789">
        <v>0</v>
      </c>
      <c r="H9789" s="15">
        <v>-999</v>
      </c>
    </row>
    <row r="9790" spans="1:8" x14ac:dyDescent="0.35">
      <c r="A9790" s="14">
        <v>77715</v>
      </c>
      <c r="B9790">
        <v>7355.181640625</v>
      </c>
      <c r="C9790">
        <v>3.35980224609375</v>
      </c>
      <c r="D9790">
        <v>15.95986938476562</v>
      </c>
      <c r="E9790">
        <v>1.0015573845099</v>
      </c>
      <c r="F9790">
        <v>5.2218532562255859</v>
      </c>
      <c r="G9790">
        <v>2.5329873561859131</v>
      </c>
      <c r="H9790" s="15">
        <v>-999</v>
      </c>
    </row>
    <row r="9791" spans="1:8" x14ac:dyDescent="0.35">
      <c r="A9791" s="14">
        <v>77716</v>
      </c>
      <c r="B9791">
        <v>3315.512939453125</v>
      </c>
      <c r="C9791">
        <v>12.34603881835938</v>
      </c>
      <c r="D9791">
        <v>18.24139404296875</v>
      </c>
      <c r="E9791">
        <v>1.4721000662759809</v>
      </c>
      <c r="F9791">
        <v>5.5737652778625488</v>
      </c>
      <c r="G9791">
        <v>6.3948454856872559</v>
      </c>
      <c r="H9791" s="15">
        <v>-999</v>
      </c>
    </row>
    <row r="9792" spans="1:8" x14ac:dyDescent="0.35">
      <c r="A9792" s="14">
        <v>77717</v>
      </c>
      <c r="B9792">
        <v>2273.7255859375</v>
      </c>
      <c r="C9792">
        <v>8.749481201171875</v>
      </c>
      <c r="D9792">
        <v>12.20962524414062</v>
      </c>
      <c r="E9792">
        <v>1.25616476501904</v>
      </c>
      <c r="F9792">
        <v>0.43128585815429688</v>
      </c>
      <c r="G9792">
        <v>2.0819063186645508</v>
      </c>
      <c r="H9792" s="15">
        <v>-999</v>
      </c>
    </row>
    <row r="9793" spans="1:8" x14ac:dyDescent="0.35">
      <c r="A9793" s="14">
        <v>77718</v>
      </c>
      <c r="B9793">
        <v>9589.2255859375</v>
      </c>
      <c r="C9793">
        <v>7.642608642578125</v>
      </c>
      <c r="D9793">
        <v>16.629058837890621</v>
      </c>
      <c r="E9793">
        <v>1.191278140006359</v>
      </c>
      <c r="F9793">
        <v>0.44019985198974609</v>
      </c>
      <c r="G9793">
        <v>4.3603800237178802E-2</v>
      </c>
      <c r="H9793" s="15">
        <v>-999</v>
      </c>
    </row>
    <row r="9794" spans="1:8" x14ac:dyDescent="0.35">
      <c r="A9794" s="14">
        <v>77719</v>
      </c>
      <c r="B9794">
        <v>6543.80029296875</v>
      </c>
      <c r="C9794">
        <v>7.841094970703125</v>
      </c>
      <c r="D9794">
        <v>17.10675048828125</v>
      </c>
      <c r="E9794">
        <v>1.3131037674096979</v>
      </c>
      <c r="F9794">
        <v>2.629755973815918</v>
      </c>
      <c r="G9794">
        <v>2.7053350582718849E-2</v>
      </c>
      <c r="H9794" s="15">
        <v>-999</v>
      </c>
    </row>
    <row r="9795" spans="1:8" x14ac:dyDescent="0.35">
      <c r="A9795" s="14">
        <v>77720</v>
      </c>
      <c r="B9795">
        <v>7940.33837890625</v>
      </c>
      <c r="C9795">
        <v>10.42630004882812</v>
      </c>
      <c r="D9795">
        <v>17.70257568359375</v>
      </c>
      <c r="E9795">
        <v>1.372831088915772</v>
      </c>
      <c r="F9795">
        <v>4.0263509750366211</v>
      </c>
      <c r="G9795">
        <v>9.0387556701898575E-3</v>
      </c>
      <c r="H9795" s="15">
        <v>-999</v>
      </c>
    </row>
    <row r="9796" spans="1:8" x14ac:dyDescent="0.35">
      <c r="A9796" s="14">
        <v>77721</v>
      </c>
      <c r="B9796">
        <v>8051.10009765625</v>
      </c>
      <c r="C9796">
        <v>9.682403564453125</v>
      </c>
      <c r="D9796">
        <v>19.4453125</v>
      </c>
      <c r="E9796">
        <v>1.433162793263616</v>
      </c>
      <c r="F9796">
        <v>2.8857564926147461</v>
      </c>
      <c r="G9796">
        <v>1.514185406267643E-2</v>
      </c>
      <c r="H9796" s="15">
        <v>-999</v>
      </c>
    </row>
    <row r="9797" spans="1:8" x14ac:dyDescent="0.35">
      <c r="A9797" s="14">
        <v>77722</v>
      </c>
      <c r="B9797">
        <v>3169.74609375</v>
      </c>
      <c r="C9797">
        <v>9.32415771484375</v>
      </c>
      <c r="D9797">
        <v>16.352020263671879</v>
      </c>
      <c r="E9797">
        <v>1.3767297883814109</v>
      </c>
      <c r="F9797">
        <v>1.177182197570801</v>
      </c>
      <c r="G9797">
        <v>0.17906668782234189</v>
      </c>
      <c r="H9797" s="15">
        <v>-999</v>
      </c>
    </row>
    <row r="9798" spans="1:8" x14ac:dyDescent="0.35">
      <c r="A9798" s="14">
        <v>77723</v>
      </c>
      <c r="B9798">
        <v>7139.92822265625</v>
      </c>
      <c r="C9798">
        <v>9.907379150390625</v>
      </c>
      <c r="D9798">
        <v>17.069061279296879</v>
      </c>
      <c r="E9798">
        <v>1.336690174293089</v>
      </c>
      <c r="F9798">
        <v>2.1933422088623051</v>
      </c>
      <c r="G9798">
        <v>0.81484860181808472</v>
      </c>
      <c r="H9798" s="15">
        <v>-999</v>
      </c>
    </row>
    <row r="9799" spans="1:8" x14ac:dyDescent="0.35">
      <c r="A9799" s="14">
        <v>77724</v>
      </c>
      <c r="B9799">
        <v>3411.123046875</v>
      </c>
      <c r="C9799">
        <v>10.47073364257812</v>
      </c>
      <c r="D9799">
        <v>14.82928466796875</v>
      </c>
      <c r="E9799">
        <v>1.3050748502633089</v>
      </c>
      <c r="F9799">
        <v>3.010191917419434</v>
      </c>
      <c r="G9799">
        <v>11.82896614074707</v>
      </c>
      <c r="H9799" s="15">
        <v>-999</v>
      </c>
    </row>
    <row r="9800" spans="1:8" x14ac:dyDescent="0.35">
      <c r="A9800" s="14">
        <v>77725</v>
      </c>
      <c r="B9800">
        <v>2561.079345703125</v>
      </c>
      <c r="C9800">
        <v>5.22283935546875</v>
      </c>
      <c r="D9800">
        <v>11.53228759765625</v>
      </c>
      <c r="E9800">
        <v>1.0222698210092049</v>
      </c>
      <c r="F9800">
        <v>5.0949225425720206</v>
      </c>
      <c r="G9800">
        <v>5.9354557991027832</v>
      </c>
      <c r="H9800" s="15">
        <v>-999</v>
      </c>
    </row>
    <row r="9801" spans="1:8" x14ac:dyDescent="0.35">
      <c r="A9801" s="14">
        <v>77726</v>
      </c>
      <c r="B9801">
        <v>2768.496826171875</v>
      </c>
      <c r="C9801">
        <v>5.0111083984375</v>
      </c>
      <c r="D9801">
        <v>10.17355346679688</v>
      </c>
      <c r="E9801">
        <v>0.92182624827439785</v>
      </c>
      <c r="F9801">
        <v>2.9249763488769531</v>
      </c>
      <c r="G9801">
        <v>1.1748253107070921</v>
      </c>
      <c r="H9801" s="15">
        <v>-999</v>
      </c>
    </row>
    <row r="9802" spans="1:8" x14ac:dyDescent="0.35">
      <c r="A9802" s="14">
        <v>77727</v>
      </c>
      <c r="B9802">
        <v>5347.88671875</v>
      </c>
      <c r="C9802">
        <v>6.48944091796875</v>
      </c>
      <c r="D9802">
        <v>13.05804443359375</v>
      </c>
      <c r="E9802">
        <v>1.028532814539076</v>
      </c>
      <c r="F9802">
        <v>3.800300121307373</v>
      </c>
      <c r="G9802">
        <v>0.24050344526767731</v>
      </c>
      <c r="H9802" s="15">
        <v>-999</v>
      </c>
    </row>
    <row r="9803" spans="1:8" x14ac:dyDescent="0.35">
      <c r="A9803" s="14">
        <v>77728</v>
      </c>
      <c r="B9803">
        <v>9033.849609375</v>
      </c>
      <c r="C9803">
        <v>6.957305908203125</v>
      </c>
      <c r="D9803">
        <v>19.080657958984379</v>
      </c>
      <c r="E9803">
        <v>1.150736419088338</v>
      </c>
      <c r="F9803">
        <v>3.7478876113891602</v>
      </c>
      <c r="G9803">
        <v>0</v>
      </c>
      <c r="H9803" s="15">
        <v>-999</v>
      </c>
    </row>
    <row r="9804" spans="1:8" x14ac:dyDescent="0.35">
      <c r="A9804" s="14">
        <v>77729</v>
      </c>
      <c r="B9804">
        <v>9212.53125</v>
      </c>
      <c r="C9804">
        <v>7.7210693359375</v>
      </c>
      <c r="D9804">
        <v>20.82135009765625</v>
      </c>
      <c r="E9804">
        <v>1.1642854912156999</v>
      </c>
      <c r="F9804">
        <v>4.482017993927002</v>
      </c>
      <c r="G9804">
        <v>0</v>
      </c>
      <c r="H9804" s="15">
        <v>-999</v>
      </c>
    </row>
    <row r="9805" spans="1:8" x14ac:dyDescent="0.35">
      <c r="A9805" s="14">
        <v>77730</v>
      </c>
      <c r="B9805">
        <v>8442.423828125</v>
      </c>
      <c r="C9805">
        <v>13.64007568359375</v>
      </c>
      <c r="D9805">
        <v>20.727630615234379</v>
      </c>
      <c r="E9805">
        <v>1.445453982148877</v>
      </c>
      <c r="F9805">
        <v>4.1864404678344727</v>
      </c>
      <c r="G9805">
        <v>0</v>
      </c>
      <c r="H9805" s="15">
        <v>-999</v>
      </c>
    </row>
    <row r="9806" spans="1:8" x14ac:dyDescent="0.35">
      <c r="A9806" s="14">
        <v>77731</v>
      </c>
      <c r="B9806">
        <v>3131.083740234375</v>
      </c>
      <c r="C9806">
        <v>9.245697021484375</v>
      </c>
      <c r="D9806">
        <v>17.987762451171879</v>
      </c>
      <c r="E9806">
        <v>1.4780091495053951</v>
      </c>
      <c r="F9806">
        <v>3.2508606910705571</v>
      </c>
      <c r="G9806">
        <v>8.7250016629695892E-2</v>
      </c>
      <c r="H9806" s="15">
        <v>-999</v>
      </c>
    </row>
    <row r="9807" spans="1:8" x14ac:dyDescent="0.35">
      <c r="A9807" s="14">
        <v>77732</v>
      </c>
      <c r="B9807">
        <v>6520.2890625</v>
      </c>
      <c r="C9807">
        <v>8.590667724609375</v>
      </c>
      <c r="D9807">
        <v>19.049102783203121</v>
      </c>
      <c r="E9807">
        <v>1.481617214057215</v>
      </c>
      <c r="F9807">
        <v>2.9445867538452148</v>
      </c>
      <c r="G9807">
        <v>3.9811447262763977E-2</v>
      </c>
      <c r="H9807" s="15">
        <v>-999</v>
      </c>
    </row>
    <row r="9808" spans="1:8" x14ac:dyDescent="0.35">
      <c r="A9808" s="14">
        <v>77733</v>
      </c>
      <c r="B9808">
        <v>8506.1640625</v>
      </c>
      <c r="C9808">
        <v>10.04632568359375</v>
      </c>
      <c r="D9808">
        <v>19.83233642578125</v>
      </c>
      <c r="E9808">
        <v>1.4416399306014189</v>
      </c>
      <c r="F9808">
        <v>3.4376916885375981</v>
      </c>
      <c r="G9808">
        <v>0</v>
      </c>
      <c r="H9808" s="15">
        <v>-999</v>
      </c>
    </row>
    <row r="9809" spans="1:8" x14ac:dyDescent="0.35">
      <c r="A9809" s="14">
        <v>77734</v>
      </c>
      <c r="B9809">
        <v>8320.16796875</v>
      </c>
      <c r="C9809">
        <v>6.471466064453125</v>
      </c>
      <c r="D9809">
        <v>16.270538330078121</v>
      </c>
      <c r="E9809">
        <v>1.1639806958954551</v>
      </c>
      <c r="F9809">
        <v>4.1939282417297363</v>
      </c>
      <c r="G9809">
        <v>3.5823127254843712E-3</v>
      </c>
      <c r="H9809" s="15">
        <v>-999</v>
      </c>
    </row>
    <row r="9810" spans="1:8" x14ac:dyDescent="0.35">
      <c r="A9810" s="14">
        <v>77735</v>
      </c>
      <c r="B9810">
        <v>8740.2265625</v>
      </c>
      <c r="C9810">
        <v>1.44287109375</v>
      </c>
      <c r="D9810">
        <v>13.28314208984375</v>
      </c>
      <c r="E9810">
        <v>0.81032303738111588</v>
      </c>
      <c r="F9810">
        <v>3.3574686050415039</v>
      </c>
      <c r="G9810">
        <v>0</v>
      </c>
      <c r="H9810" s="15">
        <v>-999</v>
      </c>
    </row>
    <row r="9811" spans="1:8" x14ac:dyDescent="0.35">
      <c r="A9811" s="14">
        <v>77736</v>
      </c>
      <c r="B9811">
        <v>8336.88671875</v>
      </c>
      <c r="C9811">
        <v>-1.553497314453125</v>
      </c>
      <c r="D9811">
        <v>14.653076171875</v>
      </c>
      <c r="E9811">
        <v>0.73650263980774577</v>
      </c>
      <c r="F9811">
        <v>2.63367748260498</v>
      </c>
      <c r="G9811">
        <v>3.9811447262763977E-2</v>
      </c>
      <c r="H9811" s="15">
        <v>-999</v>
      </c>
    </row>
    <row r="9812" spans="1:8" x14ac:dyDescent="0.35">
      <c r="A9812" s="14">
        <v>77737</v>
      </c>
      <c r="B9812">
        <v>4311.84619140625</v>
      </c>
      <c r="C9812">
        <v>8.988616943359375</v>
      </c>
      <c r="D9812">
        <v>12.65167236328125</v>
      </c>
      <c r="E9812">
        <v>1.138788257913651</v>
      </c>
      <c r="F9812">
        <v>4.0769805908203116</v>
      </c>
      <c r="G9812">
        <v>6.3453731536865234</v>
      </c>
      <c r="H9812" s="15">
        <v>-999</v>
      </c>
    </row>
    <row r="9813" spans="1:8" x14ac:dyDescent="0.35">
      <c r="A9813" s="14">
        <v>77738</v>
      </c>
      <c r="B9813">
        <v>3813.941162109375</v>
      </c>
      <c r="C9813">
        <v>7.044281005859375</v>
      </c>
      <c r="D9813">
        <v>12.20962524414062</v>
      </c>
      <c r="E9813">
        <v>1.1425493809197971</v>
      </c>
      <c r="F9813">
        <v>3.682639598846436</v>
      </c>
      <c r="G9813">
        <v>1.70802915096283</v>
      </c>
      <c r="H9813" s="15">
        <v>-999</v>
      </c>
    </row>
    <row r="9814" spans="1:8" x14ac:dyDescent="0.35">
      <c r="A9814" s="14">
        <v>77739</v>
      </c>
      <c r="B9814">
        <v>6595.52392578125</v>
      </c>
      <c r="C9814">
        <v>3.4647216796875</v>
      </c>
      <c r="D9814">
        <v>12.3216552734375</v>
      </c>
      <c r="E9814">
        <v>0.9527882043749859</v>
      </c>
      <c r="F9814">
        <v>2.3534317016601558</v>
      </c>
      <c r="G9814">
        <v>8.0786403268575668E-3</v>
      </c>
      <c r="H9814" s="15">
        <v>-999</v>
      </c>
    </row>
    <row r="9815" spans="1:8" x14ac:dyDescent="0.35">
      <c r="A9815" s="14">
        <v>77740</v>
      </c>
      <c r="B9815">
        <v>8001.466796875</v>
      </c>
      <c r="C9815">
        <v>1.350250244140625</v>
      </c>
      <c r="D9815">
        <v>12.33694458007812</v>
      </c>
      <c r="E9815">
        <v>0.8116827164136835</v>
      </c>
      <c r="F9815">
        <v>2.294244766235352</v>
      </c>
      <c r="G9815">
        <v>0</v>
      </c>
      <c r="H9815" s="15">
        <v>-999</v>
      </c>
    </row>
    <row r="9816" spans="1:8" x14ac:dyDescent="0.35">
      <c r="A9816" s="14">
        <v>77741</v>
      </c>
      <c r="B9816">
        <v>7794.57177734375</v>
      </c>
      <c r="C9816">
        <v>0.146026611328125</v>
      </c>
      <c r="D9816">
        <v>11.71664428710938</v>
      </c>
      <c r="E9816">
        <v>0.76517833928704915</v>
      </c>
      <c r="F9816">
        <v>2.1772975921630859</v>
      </c>
      <c r="G9816">
        <v>1.83220929466188E-3</v>
      </c>
      <c r="H9816" s="15">
        <v>-999</v>
      </c>
    </row>
    <row r="9817" spans="1:8" x14ac:dyDescent="0.35">
      <c r="A9817" s="14">
        <v>77742</v>
      </c>
      <c r="B9817">
        <v>7592.3798828125</v>
      </c>
      <c r="C9817">
        <v>0.223541259765625</v>
      </c>
      <c r="D9817">
        <v>14.38214111328125</v>
      </c>
      <c r="E9817">
        <v>0.78620717294368869</v>
      </c>
      <c r="F9817">
        <v>2.3498659133911128</v>
      </c>
      <c r="G9817">
        <v>0</v>
      </c>
      <c r="H9817" s="15">
        <v>-999</v>
      </c>
    </row>
    <row r="9818" spans="1:8" x14ac:dyDescent="0.35">
      <c r="A9818" s="14">
        <v>77743</v>
      </c>
      <c r="B9818">
        <v>7524.98193359375</v>
      </c>
      <c r="C9818">
        <v>1.084625244140625</v>
      </c>
      <c r="D9818">
        <v>13.18130493164062</v>
      </c>
      <c r="E9818">
        <v>0.76722964458001641</v>
      </c>
      <c r="F9818">
        <v>2.76880931854248</v>
      </c>
      <c r="G9818">
        <v>0</v>
      </c>
      <c r="H9818" s="15">
        <v>-999</v>
      </c>
    </row>
    <row r="9819" spans="1:8" x14ac:dyDescent="0.35">
      <c r="A9819" s="14">
        <v>77744</v>
      </c>
      <c r="B9819">
        <v>5958.12109375</v>
      </c>
      <c r="C9819">
        <v>0.463623046875</v>
      </c>
      <c r="D9819">
        <v>12.04971313476562</v>
      </c>
      <c r="E9819">
        <v>0.78912676162373985</v>
      </c>
      <c r="F9819">
        <v>1.2192554473876951</v>
      </c>
      <c r="G9819">
        <v>1.167903561145067E-2</v>
      </c>
      <c r="H9819" s="15">
        <v>-999</v>
      </c>
    </row>
    <row r="9820" spans="1:8" x14ac:dyDescent="0.35">
      <c r="A9820" s="14">
        <v>77745</v>
      </c>
      <c r="B9820">
        <v>5936.17822265625</v>
      </c>
      <c r="C9820">
        <v>1.833251953125</v>
      </c>
      <c r="D9820">
        <v>12.65472412109375</v>
      </c>
      <c r="E9820">
        <v>0.87600309983044511</v>
      </c>
      <c r="F9820">
        <v>0.65484046936035156</v>
      </c>
      <c r="G9820">
        <v>8.0786403268575668E-3</v>
      </c>
      <c r="H9820" s="15">
        <v>-999</v>
      </c>
    </row>
    <row r="9821" spans="1:8" x14ac:dyDescent="0.35">
      <c r="A9821" s="14">
        <v>77746</v>
      </c>
      <c r="B9821">
        <v>5785.1865234375</v>
      </c>
      <c r="C9821">
        <v>2.15936279296875</v>
      </c>
      <c r="D9821">
        <v>13.96047973632812</v>
      </c>
      <c r="E9821">
        <v>0.85926377067340998</v>
      </c>
      <c r="F9821">
        <v>1.436036109924316</v>
      </c>
      <c r="G9821">
        <v>9.6467193216085434E-3</v>
      </c>
      <c r="H9821" s="15">
        <v>-999</v>
      </c>
    </row>
    <row r="9822" spans="1:8" x14ac:dyDescent="0.35">
      <c r="A9822" s="14">
        <v>77747</v>
      </c>
      <c r="B9822">
        <v>2441.435546875</v>
      </c>
      <c r="C9822">
        <v>3.666046142578125</v>
      </c>
      <c r="D9822">
        <v>14.19577026367188</v>
      </c>
      <c r="E9822">
        <v>1.092434414959413</v>
      </c>
      <c r="F9822">
        <v>2.9495782852172852</v>
      </c>
      <c r="G9822">
        <v>0.22671973705291751</v>
      </c>
      <c r="H9822" s="15">
        <v>-999</v>
      </c>
    </row>
    <row r="9823" spans="1:8" x14ac:dyDescent="0.35">
      <c r="A9823" s="14">
        <v>77748</v>
      </c>
      <c r="B9823">
        <v>2578.32080078125</v>
      </c>
      <c r="C9823">
        <v>10.52838134765625</v>
      </c>
      <c r="D9823">
        <v>15.0289306640625</v>
      </c>
      <c r="E9823">
        <v>1.2765523621082191</v>
      </c>
      <c r="F9823">
        <v>3.612042903900146</v>
      </c>
      <c r="G9823">
        <v>1.190583229064941</v>
      </c>
      <c r="H9823" s="15">
        <v>-999</v>
      </c>
    </row>
    <row r="9824" spans="1:8" x14ac:dyDescent="0.35">
      <c r="A9824" s="14">
        <v>77749</v>
      </c>
      <c r="B9824">
        <v>3972.2470703125</v>
      </c>
      <c r="C9824">
        <v>6.020599365234375</v>
      </c>
      <c r="D9824">
        <v>13.26483154296875</v>
      </c>
      <c r="E9824">
        <v>1.1072947846150569</v>
      </c>
      <c r="F9824">
        <v>3.9621725082397461</v>
      </c>
      <c r="G9824">
        <v>0.36491584777832031</v>
      </c>
      <c r="H9824" s="15">
        <v>-999</v>
      </c>
    </row>
    <row r="9825" spans="1:8" x14ac:dyDescent="0.35">
      <c r="A9825" s="14">
        <v>77750</v>
      </c>
      <c r="B9825">
        <v>4550.611328125</v>
      </c>
      <c r="C9825">
        <v>5.96484375</v>
      </c>
      <c r="D9825">
        <v>15.78875732421875</v>
      </c>
      <c r="E9825">
        <v>1.083030920669332</v>
      </c>
      <c r="F9825">
        <v>4.9665656089782706</v>
      </c>
      <c r="G9825">
        <v>0.97297018766403198</v>
      </c>
      <c r="H9825" s="15">
        <v>-999</v>
      </c>
    </row>
    <row r="9826" spans="1:8" x14ac:dyDescent="0.35">
      <c r="A9826" s="14">
        <v>77751</v>
      </c>
      <c r="B9826">
        <v>1273.213500976562</v>
      </c>
      <c r="C9826">
        <v>7.2200927734375</v>
      </c>
      <c r="D9826">
        <v>12.69952392578125</v>
      </c>
      <c r="E9826">
        <v>1.2215036025274211</v>
      </c>
      <c r="F9826">
        <v>4.4345974922180176</v>
      </c>
      <c r="G9826">
        <v>2.6237549781799321</v>
      </c>
      <c r="H9826" s="15">
        <v>-999</v>
      </c>
    </row>
    <row r="9827" spans="1:8" x14ac:dyDescent="0.35">
      <c r="A9827" s="14">
        <v>77752</v>
      </c>
      <c r="B9827">
        <v>4537.02685546875</v>
      </c>
      <c r="C9827">
        <v>7.300445556640625</v>
      </c>
      <c r="D9827">
        <v>11.4447021484375</v>
      </c>
      <c r="E9827">
        <v>1.077067288496069</v>
      </c>
      <c r="F9827">
        <v>4.3269200325012207</v>
      </c>
      <c r="G9827">
        <v>1.7215925455093379</v>
      </c>
      <c r="H9827" s="15">
        <v>-999</v>
      </c>
    </row>
    <row r="9828" spans="1:8" x14ac:dyDescent="0.35">
      <c r="A9828" s="14">
        <v>77753</v>
      </c>
      <c r="B9828">
        <v>3911.640869140625</v>
      </c>
      <c r="C9828">
        <v>7.51690673828125</v>
      </c>
      <c r="D9828">
        <v>12.83908081054688</v>
      </c>
      <c r="E9828">
        <v>1.0814381659054171</v>
      </c>
      <c r="F9828">
        <v>4.2905521392822266</v>
      </c>
      <c r="G9828">
        <v>0.19558507204055789</v>
      </c>
      <c r="H9828" s="15">
        <v>-999</v>
      </c>
    </row>
    <row r="9829" spans="1:8" x14ac:dyDescent="0.35">
      <c r="A9829" s="14">
        <v>77754</v>
      </c>
      <c r="B9829">
        <v>2688.559326171875</v>
      </c>
      <c r="C9829">
        <v>9.426239013671875</v>
      </c>
      <c r="D9829">
        <v>13.44610595703125</v>
      </c>
      <c r="E9829">
        <v>1.201584959391067</v>
      </c>
      <c r="F9829">
        <v>3.9322223663330078</v>
      </c>
      <c r="G9829">
        <v>0.59351032972335815</v>
      </c>
      <c r="H9829" s="15">
        <v>-999</v>
      </c>
    </row>
    <row r="9830" spans="1:8" x14ac:dyDescent="0.35">
      <c r="A9830" s="14">
        <v>77755</v>
      </c>
      <c r="B9830">
        <v>1606.543579101562</v>
      </c>
      <c r="C9830">
        <v>11.65603637695312</v>
      </c>
      <c r="D9830">
        <v>13.14361572265625</v>
      </c>
      <c r="E9830">
        <v>1.2835243407349151</v>
      </c>
      <c r="F9830">
        <v>4.3861069679260254</v>
      </c>
      <c r="G9830">
        <v>1.3816448450088501</v>
      </c>
      <c r="H9830" s="15">
        <v>-999</v>
      </c>
    </row>
    <row r="9831" spans="1:8" x14ac:dyDescent="0.35">
      <c r="A9831" s="14">
        <v>77756</v>
      </c>
      <c r="B9831">
        <v>929.43280029296875</v>
      </c>
      <c r="C9831">
        <v>9.746673583984375</v>
      </c>
      <c r="D9831">
        <v>13.06314086914062</v>
      </c>
      <c r="E9831">
        <v>1.31731389888626</v>
      </c>
      <c r="F9831">
        <v>3.1706376075744629</v>
      </c>
      <c r="G9831">
        <v>5.6236162185668954</v>
      </c>
      <c r="H9831" s="15">
        <v>-999</v>
      </c>
    </row>
    <row r="9832" spans="1:8" x14ac:dyDescent="0.35">
      <c r="A9832" s="14">
        <v>77757</v>
      </c>
      <c r="B9832">
        <v>918.46142578125</v>
      </c>
      <c r="C9832">
        <v>10.76373291015625</v>
      </c>
      <c r="D9832">
        <v>12.5823974609375</v>
      </c>
      <c r="E9832">
        <v>1.313508310877169</v>
      </c>
      <c r="F9832">
        <v>5.0211172103881836</v>
      </c>
      <c r="G9832">
        <v>5.6713004112243652</v>
      </c>
      <c r="H9832" s="15">
        <v>-999</v>
      </c>
    </row>
    <row r="9833" spans="1:8" x14ac:dyDescent="0.35">
      <c r="A9833" s="14">
        <v>77758</v>
      </c>
      <c r="B9833">
        <v>4304.53173828125</v>
      </c>
      <c r="C9833">
        <v>4.722808837890625</v>
      </c>
      <c r="D9833">
        <v>12.25238037109375</v>
      </c>
      <c r="E9833">
        <v>1.022319791495683</v>
      </c>
      <c r="F9833">
        <v>3.7111630439758301</v>
      </c>
      <c r="G9833">
        <v>8.0786403268575668E-3</v>
      </c>
      <c r="H9833" s="15">
        <v>-999</v>
      </c>
    </row>
    <row r="9834" spans="1:8" x14ac:dyDescent="0.35">
      <c r="A9834" s="14">
        <v>77759</v>
      </c>
      <c r="B9834">
        <v>3946.64599609375</v>
      </c>
      <c r="C9834">
        <v>5.482757568359375</v>
      </c>
      <c r="D9834">
        <v>17.56915283203125</v>
      </c>
      <c r="E9834">
        <v>1.09505027229413</v>
      </c>
      <c r="F9834">
        <v>3.7368345260620122</v>
      </c>
      <c r="G9834">
        <v>4.9545310437679291E-2</v>
      </c>
      <c r="H9834" s="15">
        <v>-999</v>
      </c>
    </row>
    <row r="9835" spans="1:8" x14ac:dyDescent="0.35">
      <c r="A9835" s="14">
        <v>77760</v>
      </c>
      <c r="B9835">
        <v>3441.948974609375</v>
      </c>
      <c r="C9835">
        <v>5.57635498046875</v>
      </c>
      <c r="D9835">
        <v>12.91546630859375</v>
      </c>
      <c r="E9835">
        <v>1.0799323523473059</v>
      </c>
      <c r="F9835">
        <v>4.3055272102355957</v>
      </c>
      <c r="G9835">
        <v>1.0032181739807129</v>
      </c>
      <c r="H9835" s="15">
        <v>-999</v>
      </c>
    </row>
    <row r="9836" spans="1:8" x14ac:dyDescent="0.35">
      <c r="A9836" s="14">
        <v>77761</v>
      </c>
      <c r="B9836">
        <v>2038.095336914062</v>
      </c>
      <c r="C9836">
        <v>10.74957275390625</v>
      </c>
      <c r="D9836">
        <v>15.18170166015625</v>
      </c>
      <c r="E9836">
        <v>1.4140332789276051</v>
      </c>
      <c r="F9836">
        <v>4.8663759231567383</v>
      </c>
      <c r="G9836">
        <v>5.0997252464294434</v>
      </c>
      <c r="H9836" s="15">
        <v>-999</v>
      </c>
    </row>
    <row r="9837" spans="1:8" x14ac:dyDescent="0.35">
      <c r="A9837" s="14">
        <v>77762</v>
      </c>
      <c r="B9837">
        <v>4447.68603515625</v>
      </c>
      <c r="C9837">
        <v>11.3516845703125</v>
      </c>
      <c r="D9837">
        <v>17.59259033203125</v>
      </c>
      <c r="E9837">
        <v>1.225309713030845</v>
      </c>
      <c r="F9837">
        <v>4.1935715675354004</v>
      </c>
      <c r="G9837">
        <v>0</v>
      </c>
      <c r="H9837" s="15">
        <v>-999</v>
      </c>
    </row>
    <row r="9838" spans="1:8" x14ac:dyDescent="0.35">
      <c r="A9838" s="14">
        <v>77763</v>
      </c>
      <c r="B9838">
        <v>3496.80712890625</v>
      </c>
      <c r="C9838">
        <v>10.32894897460938</v>
      </c>
      <c r="D9838">
        <v>17.72601318359375</v>
      </c>
      <c r="E9838">
        <v>1.359392759631427</v>
      </c>
      <c r="F9838">
        <v>3.3788614273071289</v>
      </c>
      <c r="G9838">
        <v>4.948777612298727E-3</v>
      </c>
      <c r="H9838" s="15">
        <v>-999</v>
      </c>
    </row>
    <row r="9839" spans="1:8" x14ac:dyDescent="0.35">
      <c r="A9839" s="14">
        <v>77764</v>
      </c>
      <c r="B9839">
        <v>1879.267211914062</v>
      </c>
      <c r="C9839">
        <v>8.647369384765625</v>
      </c>
      <c r="D9839">
        <v>14.08575439453125</v>
      </c>
      <c r="E9839">
        <v>1.247653004736627</v>
      </c>
      <c r="F9839">
        <v>3.364599227905273</v>
      </c>
      <c r="G9839">
        <v>5.554082989692688E-2</v>
      </c>
      <c r="H9839" s="15">
        <v>-999</v>
      </c>
    </row>
    <row r="9840" spans="1:8" x14ac:dyDescent="0.35">
      <c r="A9840" s="14">
        <v>77765</v>
      </c>
      <c r="B9840">
        <v>2205.806396484375</v>
      </c>
      <c r="C9840">
        <v>8.240936279296875</v>
      </c>
      <c r="D9840">
        <v>14.060302734375</v>
      </c>
      <c r="E9840">
        <v>1.15169046766578</v>
      </c>
      <c r="F9840">
        <v>3.8156313896179199</v>
      </c>
      <c r="G9840">
        <v>0.25810086727142328</v>
      </c>
      <c r="H9840" s="15">
        <v>-999</v>
      </c>
    </row>
    <row r="9841" spans="1:8" x14ac:dyDescent="0.35">
      <c r="A9841" s="14">
        <v>77766</v>
      </c>
      <c r="B9841">
        <v>3326.484375</v>
      </c>
      <c r="C9841">
        <v>4.08477783203125</v>
      </c>
      <c r="D9841">
        <v>11.64736938476562</v>
      </c>
      <c r="E9841">
        <v>1.0018391541256311</v>
      </c>
      <c r="F9841">
        <v>2.7602519989013672</v>
      </c>
      <c r="G9841">
        <v>0.14160287380218509</v>
      </c>
      <c r="H9841" s="15">
        <v>-999</v>
      </c>
    </row>
    <row r="9842" spans="1:8" x14ac:dyDescent="0.35">
      <c r="A9842" s="14">
        <v>77767</v>
      </c>
      <c r="B9842">
        <v>2848.432861328125</v>
      </c>
      <c r="C9842">
        <v>6.77679443359375</v>
      </c>
      <c r="D9842">
        <v>11.96823120117188</v>
      </c>
      <c r="E9842">
        <v>1.092520408334392</v>
      </c>
      <c r="F9842">
        <v>3.669090747833252</v>
      </c>
      <c r="G9842">
        <v>0.23063024878501889</v>
      </c>
      <c r="H9842" s="15">
        <v>-999</v>
      </c>
    </row>
    <row r="9843" spans="1:8" x14ac:dyDescent="0.35">
      <c r="A9843" s="14">
        <v>77768</v>
      </c>
      <c r="B9843">
        <v>4502.02197265625</v>
      </c>
      <c r="C9843">
        <v>4.54888916015625</v>
      </c>
      <c r="D9843">
        <v>12.96231079101562</v>
      </c>
      <c r="E9843">
        <v>0.99633789658419813</v>
      </c>
      <c r="F9843">
        <v>3.6851353645324711</v>
      </c>
      <c r="G9843">
        <v>0.1186296865344048</v>
      </c>
      <c r="H9843" s="15">
        <v>-999</v>
      </c>
    </row>
    <row r="9844" spans="1:8" x14ac:dyDescent="0.35">
      <c r="A9844" s="14">
        <v>77769</v>
      </c>
      <c r="B9844">
        <v>858.90057373046875</v>
      </c>
      <c r="C9844">
        <v>3.485504150390625</v>
      </c>
      <c r="D9844">
        <v>11.809326171875</v>
      </c>
      <c r="E9844">
        <v>1.1059482310237529</v>
      </c>
      <c r="F9844">
        <v>2.4361505508422852</v>
      </c>
      <c r="G9844">
        <v>6.4692721366882324</v>
      </c>
      <c r="H9844" s="15">
        <v>-999</v>
      </c>
    </row>
    <row r="9845" spans="1:8" x14ac:dyDescent="0.35">
      <c r="A9845" s="14">
        <v>77770</v>
      </c>
      <c r="B9845">
        <v>3559.501708984375</v>
      </c>
      <c r="C9845">
        <v>3.236907958984375</v>
      </c>
      <c r="D9845">
        <v>11.2022705078125</v>
      </c>
      <c r="E9845">
        <v>0.9309282889187922</v>
      </c>
      <c r="F9845">
        <v>3.0565423965454102</v>
      </c>
      <c r="G9845">
        <v>3.3713527955114841E-4</v>
      </c>
      <c r="H9845" s="15">
        <v>-999</v>
      </c>
    </row>
    <row r="9846" spans="1:8" x14ac:dyDescent="0.35">
      <c r="A9846" s="14">
        <v>77771</v>
      </c>
      <c r="B9846">
        <v>2936.20654296875</v>
      </c>
      <c r="C9846">
        <v>5.315460205078125</v>
      </c>
      <c r="D9846">
        <v>11.56588745117188</v>
      </c>
      <c r="E9846">
        <v>0.91293082327787178</v>
      </c>
      <c r="F9846">
        <v>3.0708045959472661</v>
      </c>
      <c r="G9846">
        <v>1.1717855930328369</v>
      </c>
      <c r="H9846" s="15">
        <v>-999</v>
      </c>
    </row>
    <row r="9847" spans="1:8" x14ac:dyDescent="0.35">
      <c r="A9847" s="14">
        <v>77772</v>
      </c>
      <c r="B9847">
        <v>1463.38818359375</v>
      </c>
      <c r="C9847">
        <v>7.160552978515625</v>
      </c>
      <c r="D9847">
        <v>12.94296264648438</v>
      </c>
      <c r="E9847">
        <v>1.120486963845361</v>
      </c>
      <c r="F9847">
        <v>1.947324752807617</v>
      </c>
      <c r="G9847">
        <v>3.3322632312774658</v>
      </c>
      <c r="H9847" s="15">
        <v>-999</v>
      </c>
    </row>
    <row r="9848" spans="1:8" x14ac:dyDescent="0.35">
      <c r="A9848" s="14">
        <v>77773</v>
      </c>
      <c r="B9848">
        <v>2104.970458984375</v>
      </c>
      <c r="C9848">
        <v>3.474151611328125</v>
      </c>
      <c r="D9848">
        <v>9.83642578125</v>
      </c>
      <c r="E9848">
        <v>0.84756463713681685</v>
      </c>
      <c r="F9848">
        <v>2.3170633316040039</v>
      </c>
      <c r="G9848">
        <v>2.7799975126981739E-2</v>
      </c>
      <c r="H9848" s="15">
        <v>-999</v>
      </c>
    </row>
    <row r="9849" spans="1:8" x14ac:dyDescent="0.35">
      <c r="A9849" s="14">
        <v>77774</v>
      </c>
      <c r="B9849">
        <v>2432.5537109375</v>
      </c>
      <c r="C9849">
        <v>5.407135009765625</v>
      </c>
      <c r="D9849">
        <v>9.53289794921875</v>
      </c>
      <c r="E9849">
        <v>0.93443916546682881</v>
      </c>
      <c r="F9849">
        <v>3.6519761085510249</v>
      </c>
      <c r="G9849">
        <v>3.4127712249755859</v>
      </c>
      <c r="H9849" s="15">
        <v>-999</v>
      </c>
    </row>
    <row r="9850" spans="1:8" x14ac:dyDescent="0.35">
      <c r="A9850" s="14">
        <v>77775</v>
      </c>
      <c r="B9850">
        <v>1165.585327148438</v>
      </c>
      <c r="C9850">
        <v>7.590606689453125</v>
      </c>
      <c r="D9850">
        <v>9.815032958984375</v>
      </c>
      <c r="E9850">
        <v>1.040033233870846</v>
      </c>
      <c r="F9850">
        <v>4.7504982948303223</v>
      </c>
      <c r="G9850">
        <v>1.097203254699707</v>
      </c>
      <c r="H9850" s="15">
        <v>-999</v>
      </c>
    </row>
    <row r="9851" spans="1:8" x14ac:dyDescent="0.35">
      <c r="A9851" s="14">
        <v>77776</v>
      </c>
      <c r="B9851">
        <v>2155.12744140625</v>
      </c>
      <c r="C9851">
        <v>1.793548583984375</v>
      </c>
      <c r="D9851">
        <v>11.86026000976562</v>
      </c>
      <c r="E9851">
        <v>0.97172437952289659</v>
      </c>
      <c r="F9851">
        <v>3.8459382057189941</v>
      </c>
      <c r="G9851">
        <v>1.708377967588603E-4</v>
      </c>
      <c r="H9851" s="15">
        <v>-999</v>
      </c>
    </row>
    <row r="9852" spans="1:8" x14ac:dyDescent="0.35">
      <c r="A9852" s="14">
        <v>77777</v>
      </c>
      <c r="B9852">
        <v>946.67431640625</v>
      </c>
      <c r="C9852">
        <v>1.953277587890625</v>
      </c>
      <c r="D9852">
        <v>8.477691650390625</v>
      </c>
      <c r="E9852">
        <v>0.90843229469058973</v>
      </c>
      <c r="F9852">
        <v>3.1635065078735352</v>
      </c>
      <c r="G9852">
        <v>16.618886947631839</v>
      </c>
      <c r="H9852" s="15">
        <v>-999</v>
      </c>
    </row>
    <row r="9853" spans="1:8" x14ac:dyDescent="0.35">
      <c r="A9853" s="14">
        <v>77778</v>
      </c>
      <c r="B9853">
        <v>964.43792724609375</v>
      </c>
      <c r="C9853">
        <v>-0.26611328125</v>
      </c>
      <c r="D9853">
        <v>8.734375</v>
      </c>
      <c r="E9853">
        <v>0.9027576063731797</v>
      </c>
      <c r="F9853">
        <v>3.5902938842773442</v>
      </c>
      <c r="G9853">
        <v>18.531904220581051</v>
      </c>
      <c r="H9853" s="15">
        <v>-999</v>
      </c>
    </row>
    <row r="9854" spans="1:8" x14ac:dyDescent="0.35">
      <c r="A9854" s="14">
        <v>77779</v>
      </c>
      <c r="B9854">
        <v>4221.98291015625</v>
      </c>
      <c r="C9854">
        <v>-1.856903076171875</v>
      </c>
      <c r="D9854">
        <v>3.950286865234375</v>
      </c>
      <c r="E9854">
        <v>0.55245090515424256</v>
      </c>
      <c r="F9854">
        <v>2.5317049026489258</v>
      </c>
      <c r="G9854">
        <v>0</v>
      </c>
      <c r="H9854" s="15">
        <v>-999</v>
      </c>
    </row>
    <row r="9855" spans="1:8" x14ac:dyDescent="0.35">
      <c r="A9855" s="14">
        <v>77780</v>
      </c>
      <c r="B9855">
        <v>4184.36572265625</v>
      </c>
      <c r="C9855">
        <v>-2.25958251953125</v>
      </c>
      <c r="D9855">
        <v>4.165191650390625</v>
      </c>
      <c r="E9855">
        <v>0.52402339418907384</v>
      </c>
      <c r="F9855">
        <v>3.1545929908752441</v>
      </c>
      <c r="G9855">
        <v>0</v>
      </c>
      <c r="H9855" s="15">
        <v>-999</v>
      </c>
    </row>
    <row r="9856" spans="1:8" x14ac:dyDescent="0.35">
      <c r="A9856" s="14">
        <v>77781</v>
      </c>
      <c r="B9856">
        <v>1652.52001953125</v>
      </c>
      <c r="C9856">
        <v>-2.09228515625</v>
      </c>
      <c r="D9856">
        <v>4.739654541015625</v>
      </c>
      <c r="E9856">
        <v>0.6291584934792076</v>
      </c>
      <c r="F9856">
        <v>3.0479850769042969</v>
      </c>
      <c r="G9856">
        <v>6.578606553375721E-3</v>
      </c>
      <c r="H9856" s="15">
        <v>-999</v>
      </c>
    </row>
    <row r="9857" spans="1:8" x14ac:dyDescent="0.35">
      <c r="A9857" s="14">
        <v>77782</v>
      </c>
      <c r="B9857">
        <v>1465.479125976562</v>
      </c>
      <c r="C9857">
        <v>2.993988037109375</v>
      </c>
      <c r="D9857">
        <v>9.579742431640625</v>
      </c>
      <c r="E9857">
        <v>0.95325554454718608</v>
      </c>
      <c r="F9857">
        <v>5.6329522132873544</v>
      </c>
      <c r="G9857">
        <v>5.2161960601806641</v>
      </c>
      <c r="H9857" s="15">
        <v>-999</v>
      </c>
    </row>
    <row r="9858" spans="1:8" x14ac:dyDescent="0.35">
      <c r="A9858" s="14">
        <v>77783</v>
      </c>
      <c r="B9858">
        <v>1388.154663085938</v>
      </c>
      <c r="C9858">
        <v>5.276702880859375</v>
      </c>
      <c r="D9858">
        <v>6.703399658203125</v>
      </c>
      <c r="E9858">
        <v>0.88180705804643911</v>
      </c>
      <c r="F9858">
        <v>7.1675310134887704</v>
      </c>
      <c r="G9858">
        <v>3.922939777374268</v>
      </c>
      <c r="H9858" s="15">
        <v>-999</v>
      </c>
    </row>
    <row r="9859" spans="1:8" x14ac:dyDescent="0.35">
      <c r="A9859" s="14">
        <v>77784</v>
      </c>
      <c r="B9859">
        <v>2508.832763671875</v>
      </c>
      <c r="C9859">
        <v>4.21710205078125</v>
      </c>
      <c r="D9859">
        <v>6.28680419921875</v>
      </c>
      <c r="E9859">
        <v>0.81199309329608704</v>
      </c>
      <c r="F9859">
        <v>5.3808736801147461</v>
      </c>
      <c r="G9859">
        <v>9.7589130401611328</v>
      </c>
      <c r="H9859" s="15">
        <v>-999</v>
      </c>
    </row>
    <row r="9860" spans="1:8" x14ac:dyDescent="0.35">
      <c r="A9860" s="14">
        <v>77785</v>
      </c>
      <c r="B9860">
        <v>1271.64599609375</v>
      </c>
      <c r="C9860">
        <v>5.832489013671875</v>
      </c>
      <c r="D9860">
        <v>9.274200439453125</v>
      </c>
      <c r="E9860">
        <v>0.8140124753980359</v>
      </c>
      <c r="F9860">
        <v>9.0486736297607422</v>
      </c>
      <c r="G9860">
        <v>1.4883478879928591</v>
      </c>
      <c r="H9860" s="15">
        <v>-999</v>
      </c>
    </row>
    <row r="9861" spans="1:8" x14ac:dyDescent="0.35">
      <c r="A9861" s="14">
        <v>77786</v>
      </c>
      <c r="B9861">
        <v>3498.896728515625</v>
      </c>
      <c r="C9861">
        <v>4.980865478515625</v>
      </c>
      <c r="D9861">
        <v>9.8720703125</v>
      </c>
      <c r="E9861">
        <v>0.80192940252119715</v>
      </c>
      <c r="F9861">
        <v>7.3404569625854492</v>
      </c>
      <c r="G9861">
        <v>0.68729031085968018</v>
      </c>
      <c r="H9861" s="15">
        <v>-999</v>
      </c>
    </row>
    <row r="9862" spans="1:8" x14ac:dyDescent="0.35">
      <c r="A9862" s="14">
        <v>77787</v>
      </c>
      <c r="B9862">
        <v>1668.716064453125</v>
      </c>
      <c r="C9862">
        <v>0.771759033203125</v>
      </c>
      <c r="D9862">
        <v>6.599517822265625</v>
      </c>
      <c r="E9862">
        <v>0.78962322080546998</v>
      </c>
      <c r="F9862">
        <v>3.2547826766967769</v>
      </c>
      <c r="G9862">
        <v>0.35144796967506409</v>
      </c>
      <c r="H9862" s="15">
        <v>-999</v>
      </c>
    </row>
    <row r="9863" spans="1:8" x14ac:dyDescent="0.35">
      <c r="A9863" s="14">
        <v>77788</v>
      </c>
      <c r="B9863">
        <v>2867.763916015625</v>
      </c>
      <c r="C9863">
        <v>1.202789306640625</v>
      </c>
      <c r="D9863">
        <v>7.7188720703125</v>
      </c>
      <c r="E9863">
        <v>0.71774975205014357</v>
      </c>
      <c r="F9863">
        <v>5.2493076324462891</v>
      </c>
      <c r="G9863">
        <v>5.0656914710998542E-2</v>
      </c>
      <c r="H9863" s="15">
        <v>-999</v>
      </c>
    </row>
    <row r="9864" spans="1:8" x14ac:dyDescent="0.35">
      <c r="A9864" s="14">
        <v>77789</v>
      </c>
      <c r="B9864">
        <v>2707.890380859375</v>
      </c>
      <c r="C9864">
        <v>5.353271484375</v>
      </c>
      <c r="D9864">
        <v>8.91668701171875</v>
      </c>
      <c r="E9864">
        <v>0.80989199931062739</v>
      </c>
      <c r="F9864">
        <v>6.053321361541748</v>
      </c>
      <c r="G9864">
        <v>4.7490911483764648</v>
      </c>
      <c r="H9864" s="15">
        <v>-999</v>
      </c>
    </row>
    <row r="9865" spans="1:8" x14ac:dyDescent="0.35">
      <c r="A9865" s="14">
        <v>77790</v>
      </c>
      <c r="B9865">
        <v>1295.15625</v>
      </c>
      <c r="C9865">
        <v>8.452667236328125</v>
      </c>
      <c r="D9865">
        <v>14.16317749023438</v>
      </c>
      <c r="E9865">
        <v>1.150395996815099</v>
      </c>
      <c r="F9865">
        <v>6.4273395538330078</v>
      </c>
      <c r="G9865">
        <v>4.173703670501709</v>
      </c>
      <c r="H9865" s="15">
        <v>-999</v>
      </c>
    </row>
    <row r="9866" spans="1:8" x14ac:dyDescent="0.35">
      <c r="A9866" s="14">
        <v>77791</v>
      </c>
      <c r="B9866">
        <v>2190.654541015625</v>
      </c>
      <c r="C9866">
        <v>9.590728759765625</v>
      </c>
      <c r="D9866">
        <v>12.79833984375</v>
      </c>
      <c r="E9866">
        <v>1.019812580786436</v>
      </c>
      <c r="F9866">
        <v>9.074702262878418</v>
      </c>
      <c r="G9866">
        <v>1.87379855196923E-3</v>
      </c>
      <c r="H9866" s="15">
        <v>-999</v>
      </c>
    </row>
    <row r="9867" spans="1:8" x14ac:dyDescent="0.35">
      <c r="A9867" s="14">
        <v>77792</v>
      </c>
      <c r="B9867">
        <v>2983.75048828125</v>
      </c>
      <c r="C9867">
        <v>8.2882080078125</v>
      </c>
      <c r="D9867">
        <v>12.24423217773438</v>
      </c>
      <c r="E9867">
        <v>1.0202664230970639</v>
      </c>
      <c r="F9867">
        <v>6.909390926361084</v>
      </c>
      <c r="G9867">
        <v>0.7105829119682312</v>
      </c>
      <c r="H9867" s="15">
        <v>-999</v>
      </c>
    </row>
    <row r="9868" spans="1:8" x14ac:dyDescent="0.35">
      <c r="A9868" s="14">
        <v>77793</v>
      </c>
      <c r="B9868">
        <v>2108.62744140625</v>
      </c>
      <c r="C9868">
        <v>4.785186767578125</v>
      </c>
      <c r="D9868">
        <v>11.477294921875</v>
      </c>
      <c r="E9868">
        <v>1.01977341382838</v>
      </c>
      <c r="F9868">
        <v>8.1836910247802734</v>
      </c>
      <c r="G9868">
        <v>2.3829588890075679</v>
      </c>
      <c r="H9868" s="15">
        <v>-999</v>
      </c>
    </row>
    <row r="9869" spans="1:8" x14ac:dyDescent="0.35">
      <c r="A9869" s="14">
        <v>77794</v>
      </c>
      <c r="B9869">
        <v>2691.17236328125</v>
      </c>
      <c r="C9869">
        <v>3.0185546875</v>
      </c>
      <c r="D9869">
        <v>7.568145751953125</v>
      </c>
      <c r="E9869">
        <v>0.82568970408027875</v>
      </c>
      <c r="F9869">
        <v>3.9532585144042969</v>
      </c>
      <c r="G9869">
        <v>3.0884544849395752</v>
      </c>
      <c r="H9869" s="15">
        <v>-999</v>
      </c>
    </row>
    <row r="9870" spans="1:8" x14ac:dyDescent="0.35">
      <c r="A9870" s="14">
        <v>77795</v>
      </c>
      <c r="B9870">
        <v>1674.462768554688</v>
      </c>
      <c r="C9870">
        <v>1.71319580078125</v>
      </c>
      <c r="D9870">
        <v>6.07598876953125</v>
      </c>
      <c r="E9870">
        <v>0.67276647587479288</v>
      </c>
      <c r="F9870">
        <v>5.5085172653198242</v>
      </c>
      <c r="G9870">
        <v>0.1130547821521759</v>
      </c>
      <c r="H9870" s="15">
        <v>-999</v>
      </c>
    </row>
    <row r="9871" spans="1:8" x14ac:dyDescent="0.35">
      <c r="A9871" s="14">
        <v>77796</v>
      </c>
      <c r="B9871">
        <v>2638.403564453125</v>
      </c>
      <c r="C9871">
        <v>3.183990478515625</v>
      </c>
      <c r="D9871">
        <v>6.728851318359375</v>
      </c>
      <c r="E9871">
        <v>0.70678424042478027</v>
      </c>
      <c r="F9871">
        <v>4.1636214256286621</v>
      </c>
      <c r="G9871">
        <v>4.6696566045284271E-2</v>
      </c>
      <c r="H9871" s="15">
        <v>-999</v>
      </c>
    </row>
    <row r="9872" spans="1:8" x14ac:dyDescent="0.35">
      <c r="A9872" s="14">
        <v>77797</v>
      </c>
      <c r="B9872">
        <v>2477.486083984375</v>
      </c>
      <c r="C9872">
        <v>0.7982177734375</v>
      </c>
      <c r="D9872">
        <v>7.153594970703125</v>
      </c>
      <c r="E9872">
        <v>0.67819177010728904</v>
      </c>
      <c r="F9872">
        <v>3.2109274864196782</v>
      </c>
      <c r="G9872">
        <v>1.0878815650939939</v>
      </c>
      <c r="H9872" s="15">
        <v>-999</v>
      </c>
    </row>
    <row r="9873" spans="1:8" x14ac:dyDescent="0.35">
      <c r="A9873" s="14">
        <v>77798</v>
      </c>
      <c r="B9873">
        <v>3498.374755859375</v>
      </c>
      <c r="C9873">
        <v>-3.3031005859375</v>
      </c>
      <c r="D9873">
        <v>3.1395263671875</v>
      </c>
      <c r="E9873">
        <v>0.55133802401082865</v>
      </c>
      <c r="F9873">
        <v>2.6839504241943359</v>
      </c>
      <c r="G9873">
        <v>1.708377967588603E-4</v>
      </c>
      <c r="H9873" s="15">
        <v>-999</v>
      </c>
    </row>
    <row r="9874" spans="1:8" x14ac:dyDescent="0.35">
      <c r="A9874" s="14">
        <v>77799</v>
      </c>
      <c r="B9874">
        <v>4411.11474609375</v>
      </c>
      <c r="C9874">
        <v>-4.875030517578125</v>
      </c>
      <c r="D9874">
        <v>0.708282470703125</v>
      </c>
      <c r="E9874">
        <v>0.38214890198652629</v>
      </c>
      <c r="F9874">
        <v>3.3296575546264648</v>
      </c>
      <c r="G9874">
        <v>0</v>
      </c>
      <c r="H9874" s="15">
        <v>-999</v>
      </c>
    </row>
    <row r="9875" spans="1:8" x14ac:dyDescent="0.35">
      <c r="A9875" s="14">
        <v>77800</v>
      </c>
      <c r="B9875">
        <v>4140.47900390625</v>
      </c>
      <c r="C9875">
        <v>-5.517791748046875</v>
      </c>
      <c r="D9875">
        <v>1.484405517578125</v>
      </c>
      <c r="E9875">
        <v>0.40716540370926879</v>
      </c>
      <c r="F9875">
        <v>4.0780501365661621</v>
      </c>
      <c r="G9875">
        <v>0</v>
      </c>
      <c r="H9875" s="15">
        <v>-999</v>
      </c>
    </row>
    <row r="9876" spans="1:8" x14ac:dyDescent="0.35">
      <c r="A9876" s="14">
        <v>77801</v>
      </c>
      <c r="B9876">
        <v>3776.846435546875</v>
      </c>
      <c r="C9876">
        <v>-5.935577392578125</v>
      </c>
      <c r="D9876">
        <v>2.769805908203125</v>
      </c>
      <c r="E9876">
        <v>0.41681857555258972</v>
      </c>
      <c r="F9876">
        <v>2.4964065551757808</v>
      </c>
      <c r="G9876">
        <v>1.5586714260280131E-2</v>
      </c>
      <c r="H9876" s="15">
        <v>-999</v>
      </c>
    </row>
    <row r="9877" spans="1:8" x14ac:dyDescent="0.35">
      <c r="A9877" s="14">
        <v>77802</v>
      </c>
      <c r="B9877">
        <v>1641.547241210938</v>
      </c>
      <c r="C9877">
        <v>-0.935333251953125</v>
      </c>
      <c r="D9877">
        <v>4.8516845703125</v>
      </c>
      <c r="E9877">
        <v>0.63138834068147642</v>
      </c>
      <c r="F9877">
        <v>1.5412168502807619</v>
      </c>
      <c r="G9877">
        <v>0.15058961510658261</v>
      </c>
      <c r="H9877" s="15">
        <v>-999</v>
      </c>
    </row>
    <row r="9878" spans="1:8" x14ac:dyDescent="0.35">
      <c r="A9878" s="14">
        <v>77803</v>
      </c>
      <c r="B9878">
        <v>2987.9296875</v>
      </c>
      <c r="C9878">
        <v>-1.949554443359375</v>
      </c>
      <c r="D9878">
        <v>7.019134521484375</v>
      </c>
      <c r="E9878">
        <v>0.58593878872440586</v>
      </c>
      <c r="F9878">
        <v>1.9284276962280269</v>
      </c>
      <c r="G9878">
        <v>2.8265083208680149E-2</v>
      </c>
      <c r="H9878" s="15">
        <v>-999</v>
      </c>
    </row>
    <row r="9879" spans="1:8" x14ac:dyDescent="0.35">
      <c r="A9879" s="14">
        <v>77804</v>
      </c>
      <c r="B9879">
        <v>2288.877685546875</v>
      </c>
      <c r="C9879">
        <v>0.917327880859375</v>
      </c>
      <c r="D9879">
        <v>5.32940673828125</v>
      </c>
      <c r="E9879">
        <v>0.63950207507354495</v>
      </c>
      <c r="F9879">
        <v>2.308863639831543</v>
      </c>
      <c r="G9879">
        <v>2.8265083208680149E-2</v>
      </c>
      <c r="H9879" s="15">
        <v>-999</v>
      </c>
    </row>
    <row r="9880" spans="1:8" x14ac:dyDescent="0.35">
      <c r="A9880" s="14">
        <v>77805</v>
      </c>
      <c r="B9880">
        <v>1380.840454101562</v>
      </c>
      <c r="C9880">
        <v>2.68963623046875</v>
      </c>
      <c r="D9880">
        <v>9.668365478515625</v>
      </c>
      <c r="E9880">
        <v>0.85634462365739072</v>
      </c>
      <c r="F9880">
        <v>3.8117094039916992</v>
      </c>
      <c r="G9880">
        <v>3.865864515304565</v>
      </c>
      <c r="H9880" s="15">
        <v>-999</v>
      </c>
    </row>
    <row r="9881" spans="1:8" x14ac:dyDescent="0.35">
      <c r="A9881" s="14">
        <v>77806</v>
      </c>
      <c r="B9881">
        <v>732.988037109375</v>
      </c>
      <c r="C9881">
        <v>5.7398681640625</v>
      </c>
      <c r="D9881">
        <v>12.06396484375</v>
      </c>
      <c r="E9881">
        <v>1.066395826105405</v>
      </c>
      <c r="F9881">
        <v>3.4202208518981929</v>
      </c>
      <c r="G9881">
        <v>5.7215080261230469</v>
      </c>
      <c r="H9881" s="15">
        <v>-999</v>
      </c>
    </row>
    <row r="9882" spans="1:8" x14ac:dyDescent="0.35">
      <c r="A9882" s="14">
        <v>77807</v>
      </c>
      <c r="B9882">
        <v>2525.552001953125</v>
      </c>
      <c r="C9882">
        <v>10.316650390625</v>
      </c>
      <c r="D9882">
        <v>15.07781982421875</v>
      </c>
      <c r="E9882">
        <v>1.307379641172687</v>
      </c>
      <c r="F9882">
        <v>5.545954704284668</v>
      </c>
      <c r="G9882">
        <v>2.49150562286377</v>
      </c>
      <c r="H9882" s="15">
        <v>-999</v>
      </c>
    </row>
    <row r="9883" spans="1:8" x14ac:dyDescent="0.35">
      <c r="A9883" s="14">
        <v>77808</v>
      </c>
      <c r="B9883">
        <v>1551.161865234375</v>
      </c>
      <c r="C9883">
        <v>10.43386840820312</v>
      </c>
      <c r="D9883">
        <v>13.586669921875</v>
      </c>
      <c r="E9883">
        <v>1.326083005122062</v>
      </c>
      <c r="F9883">
        <v>5.4204502105712891</v>
      </c>
      <c r="G9883">
        <v>10.13173198699951</v>
      </c>
      <c r="H9883" s="15">
        <v>-999</v>
      </c>
    </row>
    <row r="9884" spans="1:8" x14ac:dyDescent="0.35">
      <c r="A9884" s="14">
        <v>77809</v>
      </c>
      <c r="B9884">
        <v>1333.818481445312</v>
      </c>
      <c r="C9884">
        <v>8.01690673828125</v>
      </c>
      <c r="D9884">
        <v>9.88836669921875</v>
      </c>
      <c r="E9884">
        <v>0.94747823369571349</v>
      </c>
      <c r="F9884">
        <v>7.5283570289611816</v>
      </c>
      <c r="G9884">
        <v>0.53968393802642822</v>
      </c>
      <c r="H9884" s="15">
        <v>-999</v>
      </c>
    </row>
    <row r="9885" spans="1:8" x14ac:dyDescent="0.35">
      <c r="A9885" s="14">
        <v>77810</v>
      </c>
      <c r="B9885">
        <v>2110.718505859375</v>
      </c>
      <c r="C9885">
        <v>3.512908935546875</v>
      </c>
      <c r="D9885">
        <v>12.49176025390625</v>
      </c>
      <c r="E9885">
        <v>0.92605796624690262</v>
      </c>
      <c r="F9885">
        <v>4.0377602577209473</v>
      </c>
      <c r="G9885">
        <v>19.502164840698239</v>
      </c>
      <c r="H9885" s="15">
        <v>-999</v>
      </c>
    </row>
    <row r="9886" spans="1:8" x14ac:dyDescent="0.35">
      <c r="A9886" s="14">
        <v>77811</v>
      </c>
      <c r="B9886">
        <v>1482.71923828125</v>
      </c>
      <c r="C9886">
        <v>10.25521850585938</v>
      </c>
      <c r="D9886">
        <v>13.05194091796875</v>
      </c>
      <c r="E9886">
        <v>1.3006747680235999</v>
      </c>
      <c r="F9886">
        <v>4.8970389366149902</v>
      </c>
      <c r="G9886">
        <v>6.6884646415710449</v>
      </c>
      <c r="H9886" s="15">
        <v>-999</v>
      </c>
    </row>
    <row r="9887" spans="1:8" x14ac:dyDescent="0.35">
      <c r="A9887" s="14">
        <v>77812</v>
      </c>
      <c r="B9887">
        <v>1325.458740234375</v>
      </c>
      <c r="C9887">
        <v>3.45526123046875</v>
      </c>
      <c r="D9887">
        <v>10.34365844726562</v>
      </c>
      <c r="E9887">
        <v>0.98498686862992157</v>
      </c>
      <c r="F9887">
        <v>3.7600102424621582</v>
      </c>
      <c r="G9887">
        <v>0.67895197868347168</v>
      </c>
      <c r="H9887" s="15">
        <v>-999</v>
      </c>
    </row>
    <row r="9888" spans="1:8" x14ac:dyDescent="0.35">
      <c r="A9888" s="14">
        <v>77813</v>
      </c>
      <c r="B9888">
        <v>1900.165893554688</v>
      </c>
      <c r="C9888">
        <v>1.723602294921875</v>
      </c>
      <c r="D9888">
        <v>9.755950927734375</v>
      </c>
      <c r="E9888">
        <v>0.87405835942354626</v>
      </c>
      <c r="F9888">
        <v>3.014470100402832</v>
      </c>
      <c r="G9888">
        <v>0.48085290193557739</v>
      </c>
      <c r="H9888" s="15">
        <v>-999</v>
      </c>
    </row>
    <row r="9889" spans="1:8" x14ac:dyDescent="0.35">
      <c r="A9889" s="14">
        <v>77814</v>
      </c>
      <c r="B9889">
        <v>3703.17919921875</v>
      </c>
      <c r="C9889">
        <v>6.17657470703125</v>
      </c>
      <c r="D9889">
        <v>10.68179321289062</v>
      </c>
      <c r="E9889">
        <v>0.97101025667506202</v>
      </c>
      <c r="F9889">
        <v>4.2327914237976074</v>
      </c>
      <c r="G9889">
        <v>1.7459853887557979</v>
      </c>
      <c r="H9889" s="15">
        <v>-999</v>
      </c>
    </row>
    <row r="9890" spans="1:8" x14ac:dyDescent="0.35">
      <c r="A9890" s="14">
        <v>77815</v>
      </c>
      <c r="B9890">
        <v>2865.67431640625</v>
      </c>
      <c r="C9890">
        <v>5.503570556640625</v>
      </c>
      <c r="D9890">
        <v>9.25482177734375</v>
      </c>
      <c r="E9890">
        <v>0.8491348432030269</v>
      </c>
      <c r="F9890">
        <v>6.0308589935302734</v>
      </c>
      <c r="G9890">
        <v>1.4872255325317381</v>
      </c>
      <c r="H9890" s="15">
        <v>-999</v>
      </c>
    </row>
    <row r="9891" spans="1:8" x14ac:dyDescent="0.35">
      <c r="A9891" s="14">
        <v>77816</v>
      </c>
      <c r="B9891">
        <v>4879.7607421875</v>
      </c>
      <c r="C9891">
        <v>-0.163055419921875</v>
      </c>
      <c r="D9891">
        <v>9.361785888671875</v>
      </c>
      <c r="E9891">
        <v>0.72786323490721661</v>
      </c>
      <c r="F9891">
        <v>3.6088342666625981</v>
      </c>
      <c r="G9891">
        <v>5.8822622522711754E-3</v>
      </c>
      <c r="H9891" s="15">
        <v>-999</v>
      </c>
    </row>
    <row r="9892" spans="1:8" x14ac:dyDescent="0.35">
      <c r="A9892" s="14">
        <v>77817</v>
      </c>
      <c r="B9892">
        <v>5274.74267578125</v>
      </c>
      <c r="C9892">
        <v>-2.229339599609375</v>
      </c>
      <c r="D9892">
        <v>7.94195556640625</v>
      </c>
      <c r="E9892">
        <v>0.57891394979477406</v>
      </c>
      <c r="F9892">
        <v>2.083525657653809</v>
      </c>
      <c r="G9892">
        <v>0</v>
      </c>
      <c r="H9892" s="15">
        <v>-999</v>
      </c>
    </row>
    <row r="9893" spans="1:8" x14ac:dyDescent="0.35">
      <c r="A9893" s="14">
        <v>77818</v>
      </c>
      <c r="B9893">
        <v>4991.04638671875</v>
      </c>
      <c r="C9893">
        <v>0.875732421875</v>
      </c>
      <c r="D9893">
        <v>13.86676025390625</v>
      </c>
      <c r="E9893">
        <v>0.83754721562093182</v>
      </c>
      <c r="F9893">
        <v>4.3832545280456543</v>
      </c>
      <c r="G9893">
        <v>4.7627778053283691</v>
      </c>
      <c r="H9893" s="15">
        <v>-999</v>
      </c>
    </row>
    <row r="9894" spans="1:8" x14ac:dyDescent="0.35">
      <c r="A9894" s="14">
        <v>77819</v>
      </c>
      <c r="B9894">
        <v>5261.158203125</v>
      </c>
      <c r="C9894">
        <v>0.61578369140625</v>
      </c>
      <c r="D9894">
        <v>10.23162841796875</v>
      </c>
      <c r="E9894">
        <v>0.87070350536982499</v>
      </c>
      <c r="F9894">
        <v>3.0975456237792969</v>
      </c>
      <c r="G9894">
        <v>3.1245038509368901</v>
      </c>
      <c r="H9894" s="15">
        <v>-999</v>
      </c>
    </row>
    <row r="9895" spans="1:8" x14ac:dyDescent="0.35">
      <c r="A9895" s="14">
        <v>77820</v>
      </c>
      <c r="B9895">
        <v>3793.564697265625</v>
      </c>
      <c r="C9895">
        <v>5.6217041015625</v>
      </c>
      <c r="D9895">
        <v>11.63720703125</v>
      </c>
      <c r="E9895">
        <v>0.91979363914456047</v>
      </c>
      <c r="F9895">
        <v>7.6930818557739258</v>
      </c>
      <c r="G9895">
        <v>0.76641976833343506</v>
      </c>
      <c r="H9895" s="15">
        <v>-999</v>
      </c>
    </row>
    <row r="9896" spans="1:8" x14ac:dyDescent="0.35">
      <c r="A9896" s="14">
        <v>77821</v>
      </c>
      <c r="B9896">
        <v>1099.233520507812</v>
      </c>
      <c r="C9896">
        <v>4.707672119140625</v>
      </c>
      <c r="D9896">
        <v>12.43063354492188</v>
      </c>
      <c r="E9896">
        <v>1.070269299224615</v>
      </c>
      <c r="F9896">
        <v>6.6259360313415527</v>
      </c>
      <c r="G9896">
        <v>18.070087432861332</v>
      </c>
      <c r="H9896" s="15">
        <v>-999</v>
      </c>
    </row>
    <row r="9897" spans="1:8" x14ac:dyDescent="0.35">
      <c r="A9897" s="14">
        <v>77822</v>
      </c>
      <c r="B9897">
        <v>1714.17041015625</v>
      </c>
      <c r="C9897">
        <v>2.85882568359375</v>
      </c>
      <c r="D9897">
        <v>8.175201416015625</v>
      </c>
      <c r="E9897">
        <v>0.81635361550495134</v>
      </c>
      <c r="F9897">
        <v>6.7607111930847168</v>
      </c>
      <c r="G9897">
        <v>3.7747502326965332</v>
      </c>
      <c r="H9897" s="15">
        <v>-999</v>
      </c>
    </row>
    <row r="9898" spans="1:8" x14ac:dyDescent="0.35">
      <c r="A9898" s="14">
        <v>77823</v>
      </c>
      <c r="B9898">
        <v>3041.743896484375</v>
      </c>
      <c r="C9898">
        <v>2.9561767578125</v>
      </c>
      <c r="D9898">
        <v>9.9281005859375</v>
      </c>
      <c r="E9898">
        <v>0.77442077387681352</v>
      </c>
      <c r="F9898">
        <v>9.0868244171142578</v>
      </c>
      <c r="G9898">
        <v>11.96066379547119</v>
      </c>
      <c r="H9898" s="15">
        <v>-999</v>
      </c>
    </row>
    <row r="9899" spans="1:8" x14ac:dyDescent="0.35">
      <c r="A9899" s="14">
        <v>77824</v>
      </c>
      <c r="B9899">
        <v>2513.01318359375</v>
      </c>
      <c r="C9899">
        <v>3.2879638671875</v>
      </c>
      <c r="D9899">
        <v>6.650421142578125</v>
      </c>
      <c r="E9899">
        <v>0.67181786783601694</v>
      </c>
      <c r="F9899">
        <v>6.9764218330383301</v>
      </c>
      <c r="G9899">
        <v>0.1540592163801193</v>
      </c>
      <c r="H9899" s="15">
        <v>-999</v>
      </c>
    </row>
    <row r="9900" spans="1:8" x14ac:dyDescent="0.35">
      <c r="A9900" s="14">
        <v>77825</v>
      </c>
      <c r="B9900">
        <v>1440.92333984375</v>
      </c>
      <c r="C9900">
        <v>2.5809326171875</v>
      </c>
      <c r="D9900">
        <v>4.30780029296875</v>
      </c>
      <c r="E9900">
        <v>0.73311471017409591</v>
      </c>
      <c r="F9900">
        <v>4.2310090065002441</v>
      </c>
      <c r="G9900">
        <v>6.9146685600280762</v>
      </c>
      <c r="H9900" s="15">
        <v>-999</v>
      </c>
    </row>
    <row r="9901" spans="1:8" x14ac:dyDescent="0.35">
      <c r="A9901" s="14">
        <v>77826</v>
      </c>
      <c r="B9901">
        <v>1524.516479492188</v>
      </c>
      <c r="C9901">
        <v>1.230194091796875</v>
      </c>
      <c r="D9901">
        <v>6.21551513671875</v>
      </c>
      <c r="E9901">
        <v>0.75526487547673371</v>
      </c>
      <c r="F9901">
        <v>4.035621166229248</v>
      </c>
      <c r="G9901">
        <v>4.4990606307983398</v>
      </c>
      <c r="H9901" s="15">
        <v>-999</v>
      </c>
    </row>
    <row r="9902" spans="1:8" x14ac:dyDescent="0.35">
      <c r="A9902" s="14">
        <v>77827</v>
      </c>
      <c r="B9902">
        <v>2858.882080078125</v>
      </c>
      <c r="C9902">
        <v>0.21124267578125</v>
      </c>
      <c r="D9902">
        <v>6.40802001953125</v>
      </c>
      <c r="E9902">
        <v>0.72317757936725113</v>
      </c>
      <c r="F9902">
        <v>3.103607177734375</v>
      </c>
      <c r="G9902">
        <v>0.84216964244842529</v>
      </c>
      <c r="H9902" s="15">
        <v>-999</v>
      </c>
    </row>
    <row r="9903" spans="1:8" x14ac:dyDescent="0.35">
      <c r="A9903" s="14">
        <v>77828</v>
      </c>
      <c r="B9903">
        <v>5119.57177734375</v>
      </c>
      <c r="C9903">
        <v>1.475006103515625</v>
      </c>
      <c r="D9903">
        <v>6.01385498046875</v>
      </c>
      <c r="E9903">
        <v>0.66046245192427344</v>
      </c>
      <c r="F9903">
        <v>4.8724374771118164</v>
      </c>
      <c r="G9903">
        <v>3.5156924724578862</v>
      </c>
      <c r="H9903" s="15">
        <v>-999</v>
      </c>
    </row>
    <row r="9904" spans="1:8" x14ac:dyDescent="0.35">
      <c r="A9904" s="14">
        <v>77829</v>
      </c>
      <c r="B9904">
        <v>2445.615966796875</v>
      </c>
      <c r="C9904">
        <v>1.939117431640625</v>
      </c>
      <c r="D9904">
        <v>7.685272216796875</v>
      </c>
      <c r="E9904">
        <v>0.78685707019954876</v>
      </c>
      <c r="F9904">
        <v>5.967750072479248</v>
      </c>
      <c r="G9904">
        <v>1.953816175460815</v>
      </c>
      <c r="H9904" s="15">
        <v>-999</v>
      </c>
    </row>
    <row r="9905" spans="1:8" x14ac:dyDescent="0.35">
      <c r="A9905" s="14">
        <v>77830</v>
      </c>
      <c r="B9905">
        <v>3858.35009765625</v>
      </c>
      <c r="C9905">
        <v>4.6207275390625</v>
      </c>
      <c r="D9905">
        <v>8.311676025390625</v>
      </c>
      <c r="E9905">
        <v>0.86403308794192779</v>
      </c>
      <c r="F9905">
        <v>3.7272076606750488</v>
      </c>
      <c r="G9905">
        <v>0.82017099857330322</v>
      </c>
      <c r="H9905" s="15">
        <v>-999</v>
      </c>
    </row>
    <row r="9906" spans="1:8" x14ac:dyDescent="0.35">
      <c r="A9906" s="14">
        <v>77831</v>
      </c>
      <c r="B9906">
        <v>2365.6787109375</v>
      </c>
      <c r="C9906">
        <v>5.220001220703125</v>
      </c>
      <c r="D9906">
        <v>7.959259033203125</v>
      </c>
      <c r="E9906">
        <v>0.85429184605747055</v>
      </c>
      <c r="F9906">
        <v>5.5873141288757324</v>
      </c>
      <c r="G9906">
        <v>3.6092362403869629</v>
      </c>
      <c r="H9906" s="15">
        <v>-999</v>
      </c>
    </row>
    <row r="9907" spans="1:8" x14ac:dyDescent="0.35">
      <c r="A9907" s="14">
        <v>77832</v>
      </c>
      <c r="B9907">
        <v>2043.843383789062</v>
      </c>
      <c r="C9907">
        <v>4.704833984375</v>
      </c>
      <c r="D9907">
        <v>8.3463134765625</v>
      </c>
      <c r="E9907">
        <v>0.88571907692290208</v>
      </c>
      <c r="F9907">
        <v>5.4375643730163574</v>
      </c>
      <c r="G9907">
        <v>4.9823789596557617</v>
      </c>
      <c r="H9907" s="15">
        <v>-999</v>
      </c>
    </row>
    <row r="9908" spans="1:8" x14ac:dyDescent="0.35">
      <c r="A9908" s="14">
        <v>77833</v>
      </c>
      <c r="B9908">
        <v>4783.10693359375</v>
      </c>
      <c r="C9908">
        <v>1.524169921875</v>
      </c>
      <c r="D9908">
        <v>8.11102294921875</v>
      </c>
      <c r="E9908">
        <v>0.74290229405380004</v>
      </c>
      <c r="F9908">
        <v>3.4804773330688481</v>
      </c>
      <c r="G9908">
        <v>0</v>
      </c>
      <c r="H9908" s="15">
        <v>-999</v>
      </c>
    </row>
    <row r="9909" spans="1:8" x14ac:dyDescent="0.35">
      <c r="A9909" s="14">
        <v>77834</v>
      </c>
      <c r="B9909">
        <v>4602.85693359375</v>
      </c>
      <c r="C9909">
        <v>1.259490966796875</v>
      </c>
      <c r="D9909">
        <v>8.2515869140625</v>
      </c>
      <c r="E9909">
        <v>0.71037571602321203</v>
      </c>
      <c r="F9909">
        <v>1.8553352355957029</v>
      </c>
      <c r="G9909">
        <v>0.12783518433570859</v>
      </c>
      <c r="H9909" s="15">
        <v>-999</v>
      </c>
    </row>
    <row r="9910" spans="1:8" x14ac:dyDescent="0.35">
      <c r="A9910" s="14">
        <v>77835</v>
      </c>
      <c r="B9910">
        <v>1380.840454101562</v>
      </c>
      <c r="C9910">
        <v>1.23492431640625</v>
      </c>
      <c r="D9910">
        <v>3.506195068359375</v>
      </c>
      <c r="E9910">
        <v>0.70839273957315707</v>
      </c>
      <c r="F9910">
        <v>4.0473871231079102</v>
      </c>
      <c r="G9910">
        <v>5.1544060707092294</v>
      </c>
      <c r="H9910" s="15">
        <v>-999</v>
      </c>
    </row>
    <row r="9911" spans="1:8" x14ac:dyDescent="0.35">
      <c r="A9911" s="14">
        <v>77836</v>
      </c>
      <c r="B9911">
        <v>2878.213134765625</v>
      </c>
      <c r="C9911">
        <v>1.32281494140625</v>
      </c>
      <c r="D9911">
        <v>3.7374267578125</v>
      </c>
      <c r="E9911">
        <v>0.6848944956982177</v>
      </c>
      <c r="F9911">
        <v>2.7456331253051758</v>
      </c>
      <c r="G9911">
        <v>0.24209170043468481</v>
      </c>
      <c r="H9911" s="15">
        <v>-999</v>
      </c>
    </row>
    <row r="9912" spans="1:8" x14ac:dyDescent="0.35">
      <c r="A9912" s="14">
        <v>77837</v>
      </c>
      <c r="B9912">
        <v>5239.73779296875</v>
      </c>
      <c r="C9912">
        <v>0.893707275390625</v>
      </c>
      <c r="D9912">
        <v>5.317169189453125</v>
      </c>
      <c r="E9912">
        <v>0.64762743786536769</v>
      </c>
      <c r="F9912">
        <v>3.272610187530518</v>
      </c>
      <c r="G9912">
        <v>0.23690828680992129</v>
      </c>
      <c r="H9912" s="15">
        <v>-999</v>
      </c>
    </row>
    <row r="9913" spans="1:8" x14ac:dyDescent="0.35">
      <c r="A9913" s="14">
        <v>77838</v>
      </c>
      <c r="B9913">
        <v>2142.58837890625</v>
      </c>
      <c r="C9913">
        <v>0.659271240234375</v>
      </c>
      <c r="D9913">
        <v>7.877777099609375</v>
      </c>
      <c r="E9913">
        <v>0.7369840725336515</v>
      </c>
      <c r="F9913">
        <v>5.8294095993041992</v>
      </c>
      <c r="G9913">
        <v>13.96419715881348</v>
      </c>
      <c r="H9913" s="15">
        <v>-999</v>
      </c>
    </row>
    <row r="9914" spans="1:8" x14ac:dyDescent="0.35">
      <c r="A9914" s="14">
        <v>77839</v>
      </c>
      <c r="B9914">
        <v>2119.600341796875</v>
      </c>
      <c r="C9914">
        <v>3.4420166015625</v>
      </c>
      <c r="D9914">
        <v>7.101654052734375</v>
      </c>
      <c r="E9914">
        <v>0.86593960978382245</v>
      </c>
      <c r="F9914">
        <v>9.6911716461181641</v>
      </c>
      <c r="G9914">
        <v>6.3328447341918954</v>
      </c>
      <c r="H9914" s="15">
        <v>-999</v>
      </c>
    </row>
    <row r="9915" spans="1:8" x14ac:dyDescent="0.35">
      <c r="A9915" s="14">
        <v>77840</v>
      </c>
      <c r="B9915">
        <v>1718.349609375</v>
      </c>
      <c r="C9915">
        <v>3.928802490234375</v>
      </c>
      <c r="D9915">
        <v>4.98004150390625</v>
      </c>
      <c r="E9915">
        <v>0.7827782857292962</v>
      </c>
      <c r="F9915">
        <v>7.8852605819702148</v>
      </c>
      <c r="G9915">
        <v>7.9337410926818848</v>
      </c>
      <c r="H9915" s="15">
        <v>-999</v>
      </c>
    </row>
    <row r="9916" spans="1:8" x14ac:dyDescent="0.35">
      <c r="A9916" s="14">
        <v>77841</v>
      </c>
      <c r="B9916">
        <v>3612.2705078125</v>
      </c>
      <c r="C9916">
        <v>3.893829345703125</v>
      </c>
      <c r="D9916">
        <v>6.585235595703125</v>
      </c>
      <c r="E9916">
        <v>0.80921108372133854</v>
      </c>
      <c r="F9916">
        <v>3.9628853797912602</v>
      </c>
      <c r="G9916">
        <v>2.721113920211792</v>
      </c>
      <c r="H9916" s="15">
        <v>-999</v>
      </c>
    </row>
    <row r="9917" spans="1:8" x14ac:dyDescent="0.35">
      <c r="A9917" s="14">
        <v>77842</v>
      </c>
      <c r="B9917">
        <v>4876.62744140625</v>
      </c>
      <c r="C9917">
        <v>2.634796142578125</v>
      </c>
      <c r="D9917">
        <v>8.2576904296875</v>
      </c>
      <c r="E9917">
        <v>0.79229558670507172</v>
      </c>
      <c r="F9917">
        <v>4.9134402275085449</v>
      </c>
      <c r="G9917">
        <v>7.7550911903381348</v>
      </c>
      <c r="H9917" s="15">
        <v>-999</v>
      </c>
    </row>
    <row r="9918" spans="1:8" x14ac:dyDescent="0.35">
      <c r="A9918" s="14">
        <v>77843</v>
      </c>
      <c r="B9918">
        <v>3634.214599609375</v>
      </c>
      <c r="C9918">
        <v>6.6312255859375</v>
      </c>
      <c r="D9918">
        <v>11.252197265625</v>
      </c>
      <c r="E9918">
        <v>0.98513512766400824</v>
      </c>
      <c r="F9918">
        <v>4.8171725273132324</v>
      </c>
      <c r="G9918">
        <v>3.5152032375335689</v>
      </c>
      <c r="H9918" s="15">
        <v>-999</v>
      </c>
    </row>
    <row r="9919" spans="1:8" x14ac:dyDescent="0.35">
      <c r="A9919" s="14">
        <v>77844</v>
      </c>
      <c r="B9919">
        <v>8829.044921875</v>
      </c>
      <c r="C9919">
        <v>5.0479736328125</v>
      </c>
      <c r="D9919">
        <v>13.04788208007812</v>
      </c>
      <c r="E9919">
        <v>0.97602841534996831</v>
      </c>
      <c r="F9919">
        <v>4.6781191825866699</v>
      </c>
      <c r="G9919">
        <v>2.131415385520086E-4</v>
      </c>
      <c r="H9919" s="15">
        <v>-999</v>
      </c>
    </row>
    <row r="9920" spans="1:8" x14ac:dyDescent="0.35">
      <c r="A9920" s="14">
        <v>77845</v>
      </c>
      <c r="B9920">
        <v>2880.302734375</v>
      </c>
      <c r="C9920">
        <v>6.94976806640625</v>
      </c>
      <c r="D9920">
        <v>14.7091064453125</v>
      </c>
      <c r="E9920">
        <v>1.113134427126403</v>
      </c>
      <c r="F9920">
        <v>6.2893557548522949</v>
      </c>
      <c r="G9920">
        <v>1.3868748210370541E-2</v>
      </c>
      <c r="H9920" s="15">
        <v>-999</v>
      </c>
    </row>
    <row r="9921" spans="1:8" x14ac:dyDescent="0.35">
      <c r="A9921" s="14">
        <v>77846</v>
      </c>
      <c r="B9921">
        <v>4957.60888671875</v>
      </c>
      <c r="C9921">
        <v>8.664398193359375</v>
      </c>
      <c r="D9921">
        <v>14.1346435546875</v>
      </c>
      <c r="E9921">
        <v>1.036528640620948</v>
      </c>
      <c r="F9921">
        <v>5.8379669189453116</v>
      </c>
      <c r="G9921">
        <v>0</v>
      </c>
      <c r="H9921" s="15">
        <v>-999</v>
      </c>
    </row>
    <row r="9922" spans="1:8" x14ac:dyDescent="0.35">
      <c r="A9922" s="14">
        <v>77847</v>
      </c>
      <c r="B9922">
        <v>3340.5908203125</v>
      </c>
      <c r="C9922">
        <v>4.231292724609375</v>
      </c>
      <c r="D9922">
        <v>13.49908447265625</v>
      </c>
      <c r="E9922">
        <v>1.0743214406552839</v>
      </c>
      <c r="F9922">
        <v>4.4538507461547852</v>
      </c>
      <c r="G9922">
        <v>4.8283534049987793</v>
      </c>
      <c r="H9922" s="15">
        <v>-999</v>
      </c>
    </row>
    <row r="9923" spans="1:8" x14ac:dyDescent="0.35">
      <c r="A9923" s="14">
        <v>77848</v>
      </c>
      <c r="B9923">
        <v>3379.7763671875</v>
      </c>
      <c r="C9923">
        <v>5.20391845703125</v>
      </c>
      <c r="D9923">
        <v>9.114288330078125</v>
      </c>
      <c r="E9923">
        <v>0.78648160237322773</v>
      </c>
      <c r="F9923">
        <v>3.6694469451904301</v>
      </c>
      <c r="G9923">
        <v>1.1139371199533339E-3</v>
      </c>
      <c r="H9923" s="15">
        <v>-999</v>
      </c>
    </row>
    <row r="9924" spans="1:8" x14ac:dyDescent="0.35">
      <c r="A9924" s="14">
        <v>77849</v>
      </c>
      <c r="B9924">
        <v>3024.50244140625</v>
      </c>
      <c r="C9924">
        <v>3.207611083984375</v>
      </c>
      <c r="D9924">
        <v>7.870635986328125</v>
      </c>
      <c r="E9924">
        <v>0.80430862503871037</v>
      </c>
      <c r="F9924">
        <v>4.4135608673095703</v>
      </c>
      <c r="G9924">
        <v>1.6351767778396611</v>
      </c>
      <c r="H9924" s="15">
        <v>-999</v>
      </c>
    </row>
    <row r="9925" spans="1:8" x14ac:dyDescent="0.35">
      <c r="A9925" s="14">
        <v>77850</v>
      </c>
      <c r="B9925">
        <v>1392.85595703125</v>
      </c>
      <c r="C9925">
        <v>2.68585205078125</v>
      </c>
      <c r="D9925">
        <v>10.59930419921875</v>
      </c>
      <c r="E9925">
        <v>0.9518424175818041</v>
      </c>
      <c r="F9925">
        <v>4.2595324516296387</v>
      </c>
      <c r="G9925">
        <v>8.6480627059936523</v>
      </c>
      <c r="H9925" s="15">
        <v>-999</v>
      </c>
    </row>
    <row r="9926" spans="1:8" x14ac:dyDescent="0.35">
      <c r="A9926" s="14">
        <v>77851</v>
      </c>
      <c r="B9926">
        <v>9306.0517578125</v>
      </c>
      <c r="C9926">
        <v>8.4573974609375</v>
      </c>
      <c r="D9926">
        <v>15.0706787109375</v>
      </c>
      <c r="E9926">
        <v>1.04902662218604</v>
      </c>
      <c r="F9926">
        <v>4.680971622467041</v>
      </c>
      <c r="G9926">
        <v>0</v>
      </c>
      <c r="H9926" s="15">
        <v>-999</v>
      </c>
    </row>
    <row r="9927" spans="1:8" x14ac:dyDescent="0.35">
      <c r="A9927" s="14">
        <v>77852</v>
      </c>
      <c r="B9927">
        <v>8860.392578125</v>
      </c>
      <c r="C9927">
        <v>9.10205078125</v>
      </c>
      <c r="D9927">
        <v>16.087188720703121</v>
      </c>
      <c r="E9927">
        <v>1.0170848257370679</v>
      </c>
      <c r="F9927">
        <v>5.1084713935852051</v>
      </c>
      <c r="G9927">
        <v>1.1020699739456179</v>
      </c>
      <c r="H9927" s="15">
        <v>-999</v>
      </c>
    </row>
    <row r="9928" spans="1:8" x14ac:dyDescent="0.35">
      <c r="A9928" s="14">
        <v>77853</v>
      </c>
      <c r="B9928">
        <v>3964.931640625</v>
      </c>
      <c r="C9928">
        <v>7.482879638671875</v>
      </c>
      <c r="D9928">
        <v>12.28701782226562</v>
      </c>
      <c r="E9928">
        <v>1.002481915807498</v>
      </c>
      <c r="F9928">
        <v>5.5562949180603027</v>
      </c>
      <c r="G9928">
        <v>1.3097445480525491E-4</v>
      </c>
      <c r="H9928" s="15">
        <v>-999</v>
      </c>
    </row>
    <row r="9929" spans="1:8" x14ac:dyDescent="0.35">
      <c r="A9929" s="14">
        <v>77854</v>
      </c>
      <c r="B9929">
        <v>7643.5810546875</v>
      </c>
      <c r="C9929">
        <v>5.429840087890625</v>
      </c>
      <c r="D9929">
        <v>13.62435913085938</v>
      </c>
      <c r="E9929">
        <v>0.90862206935965784</v>
      </c>
      <c r="F9929">
        <v>3.928657054901123</v>
      </c>
      <c r="G9929">
        <v>0.51636701822280884</v>
      </c>
      <c r="H9929" s="15">
        <v>-999</v>
      </c>
    </row>
    <row r="9930" spans="1:8" x14ac:dyDescent="0.35">
      <c r="A9930" s="14">
        <v>77855</v>
      </c>
      <c r="B9930">
        <v>8245.978515625</v>
      </c>
      <c r="C9930">
        <v>2.34649658203125</v>
      </c>
      <c r="D9930">
        <v>13.46853637695312</v>
      </c>
      <c r="E9930">
        <v>0.93420738806456749</v>
      </c>
      <c r="F9930">
        <v>1.5458526611328121</v>
      </c>
      <c r="G9930">
        <v>2.131415385520086E-4</v>
      </c>
      <c r="H9930" s="15">
        <v>-999</v>
      </c>
    </row>
    <row r="9931" spans="1:8" x14ac:dyDescent="0.35">
      <c r="A9931" s="14">
        <v>77856</v>
      </c>
      <c r="B9931">
        <v>11711.462890625</v>
      </c>
      <c r="C9931">
        <v>3.173583984375</v>
      </c>
      <c r="D9931">
        <v>14.99429321289062</v>
      </c>
      <c r="E9931">
        <v>0.87397279001141415</v>
      </c>
      <c r="F9931">
        <v>4.0456042289733887</v>
      </c>
      <c r="G9931">
        <v>0</v>
      </c>
      <c r="H9931" s="15">
        <v>-999</v>
      </c>
    </row>
    <row r="9932" spans="1:8" x14ac:dyDescent="0.35">
      <c r="A9932" s="14">
        <v>77857</v>
      </c>
      <c r="B9932">
        <v>11923.5810546875</v>
      </c>
      <c r="C9932">
        <v>1.572357177734375</v>
      </c>
      <c r="D9932">
        <v>14.8812255859375</v>
      </c>
      <c r="E9932">
        <v>0.88149526559389979</v>
      </c>
      <c r="F9932">
        <v>2.2429018020629878</v>
      </c>
      <c r="G9932">
        <v>0</v>
      </c>
      <c r="H9932" s="15">
        <v>-999</v>
      </c>
    </row>
    <row r="9933" spans="1:8" x14ac:dyDescent="0.35">
      <c r="A9933" s="14">
        <v>77858</v>
      </c>
      <c r="B9933">
        <v>10477.931640625</v>
      </c>
      <c r="C9933">
        <v>1.48541259765625</v>
      </c>
      <c r="D9933">
        <v>13.029541015625</v>
      </c>
      <c r="E9933">
        <v>0.81140578626755211</v>
      </c>
      <c r="F9933">
        <v>2.1184673309326172</v>
      </c>
      <c r="G9933">
        <v>0</v>
      </c>
      <c r="H9933" s="15">
        <v>-999</v>
      </c>
    </row>
    <row r="9934" spans="1:8" x14ac:dyDescent="0.35">
      <c r="A9934" s="14">
        <v>77859</v>
      </c>
      <c r="B9934">
        <v>11891.189453125</v>
      </c>
      <c r="C9934">
        <v>0.414459228515625</v>
      </c>
      <c r="D9934">
        <v>15.27032470703125</v>
      </c>
      <c r="E9934">
        <v>0.7548772921696425</v>
      </c>
      <c r="F9934">
        <v>2.3990697860717769</v>
      </c>
      <c r="G9934">
        <v>0</v>
      </c>
      <c r="H9934" s="15">
        <v>-999</v>
      </c>
    </row>
    <row r="9935" spans="1:8" x14ac:dyDescent="0.35">
      <c r="A9935" s="14">
        <v>77860</v>
      </c>
      <c r="B9935">
        <v>12065.69140625</v>
      </c>
      <c r="C9935">
        <v>1.44854736328125</v>
      </c>
      <c r="D9935">
        <v>16.7115478515625</v>
      </c>
      <c r="E9935">
        <v>0.82687689371710005</v>
      </c>
      <c r="F9935">
        <v>3.4498143196105961</v>
      </c>
      <c r="G9935">
        <v>2.2710645571351051E-3</v>
      </c>
      <c r="H9935" s="15">
        <v>-999</v>
      </c>
    </row>
    <row r="9936" spans="1:8" x14ac:dyDescent="0.35">
      <c r="A9936" s="14">
        <v>77861</v>
      </c>
      <c r="B9936">
        <v>2657.73486328125</v>
      </c>
      <c r="C9936">
        <v>8.627532958984375</v>
      </c>
      <c r="D9936">
        <v>10.82135009765625</v>
      </c>
      <c r="E9936">
        <v>1.060926078821121</v>
      </c>
      <c r="F9936">
        <v>6.5549831390380859</v>
      </c>
      <c r="G9936">
        <v>2.4490852355957031</v>
      </c>
      <c r="H9936" s="15">
        <v>-999</v>
      </c>
    </row>
    <row r="9937" spans="1:8" x14ac:dyDescent="0.35">
      <c r="A9937" s="14">
        <v>77862</v>
      </c>
      <c r="B9937">
        <v>5728.23876953125</v>
      </c>
      <c r="C9937">
        <v>6.3438720703125</v>
      </c>
      <c r="D9937">
        <v>10.24893188476562</v>
      </c>
      <c r="E9937">
        <v>0.87331633051070146</v>
      </c>
      <c r="F9937">
        <v>8.0111217498779297</v>
      </c>
      <c r="G9937">
        <v>3.1295425891876221</v>
      </c>
      <c r="H9937" s="15">
        <v>-999</v>
      </c>
    </row>
    <row r="9938" spans="1:8" x14ac:dyDescent="0.35">
      <c r="A9938" s="14">
        <v>77863</v>
      </c>
      <c r="B9938">
        <v>3718.853271484375</v>
      </c>
      <c r="C9938">
        <v>6.696441650390625</v>
      </c>
      <c r="D9938">
        <v>11.39886474609375</v>
      </c>
      <c r="E9938">
        <v>0.97352645355973133</v>
      </c>
      <c r="F9938">
        <v>6.3242974281311044</v>
      </c>
      <c r="G9938">
        <v>3.5692460536956792</v>
      </c>
      <c r="H9938" s="15">
        <v>-999</v>
      </c>
    </row>
    <row r="9939" spans="1:8" x14ac:dyDescent="0.35">
      <c r="A9939" s="14">
        <v>77864</v>
      </c>
      <c r="B9939">
        <v>2800.888916015625</v>
      </c>
      <c r="C9939">
        <v>8.145477294921875</v>
      </c>
      <c r="D9939">
        <v>14.72946166992188</v>
      </c>
      <c r="E9939">
        <v>1.1462061790306131</v>
      </c>
      <c r="F9939">
        <v>6.793513298034668</v>
      </c>
      <c r="G9939">
        <v>5.186915397644043</v>
      </c>
      <c r="H9939" s="15">
        <v>-999</v>
      </c>
    </row>
    <row r="9940" spans="1:8" x14ac:dyDescent="0.35">
      <c r="A9940" s="14">
        <v>77865</v>
      </c>
      <c r="B9940">
        <v>3604.43408203125</v>
      </c>
      <c r="C9940">
        <v>4.146209716796875</v>
      </c>
      <c r="D9940">
        <v>13.065185546875</v>
      </c>
      <c r="E9940">
        <v>1.0247700014803589</v>
      </c>
      <c r="F9940">
        <v>5.7270808219909668</v>
      </c>
      <c r="G9940">
        <v>2.6577239036560059</v>
      </c>
      <c r="H9940" s="15">
        <v>-999</v>
      </c>
    </row>
    <row r="9941" spans="1:8" x14ac:dyDescent="0.35">
      <c r="A9941" s="14">
        <v>77866</v>
      </c>
      <c r="B9941">
        <v>10800.8125</v>
      </c>
      <c r="C9941">
        <v>4.952484130859375</v>
      </c>
      <c r="D9941">
        <v>10.12771606445312</v>
      </c>
      <c r="E9941">
        <v>0.84962470562065673</v>
      </c>
      <c r="F9941">
        <v>7.9676227569580078</v>
      </c>
      <c r="G9941">
        <v>8.1364631652832031</v>
      </c>
      <c r="H9941" s="15">
        <v>-999</v>
      </c>
    </row>
    <row r="9942" spans="1:8" x14ac:dyDescent="0.35">
      <c r="A9942" s="14">
        <v>77867</v>
      </c>
      <c r="B9942">
        <v>8268.966796875</v>
      </c>
      <c r="C9942">
        <v>5.18975830078125</v>
      </c>
      <c r="D9942">
        <v>10.37930297851562</v>
      </c>
      <c r="E9942">
        <v>0.78278240041589142</v>
      </c>
      <c r="F9942">
        <v>6.1039509773254386</v>
      </c>
      <c r="G9942">
        <v>0.82771986722946167</v>
      </c>
      <c r="H9942" s="15">
        <v>-999</v>
      </c>
    </row>
    <row r="9943" spans="1:8" x14ac:dyDescent="0.35">
      <c r="A9943" s="14">
        <v>77868</v>
      </c>
      <c r="B9943">
        <v>3035.9970703125</v>
      </c>
      <c r="C9943">
        <v>6.168060302734375</v>
      </c>
      <c r="D9943">
        <v>11.85617065429688</v>
      </c>
      <c r="E9943">
        <v>1.0317285299870751</v>
      </c>
      <c r="F9943">
        <v>5.0093512535095206</v>
      </c>
      <c r="G9943">
        <v>6.0916247367858887</v>
      </c>
      <c r="H9943" s="15">
        <v>-999</v>
      </c>
    </row>
    <row r="9944" spans="1:8" x14ac:dyDescent="0.35">
      <c r="A9944" s="14">
        <v>77869</v>
      </c>
      <c r="B9944">
        <v>9579.8212890625</v>
      </c>
      <c r="C9944">
        <v>6.110382080078125</v>
      </c>
      <c r="D9944">
        <v>13.93807983398438</v>
      </c>
      <c r="E9944">
        <v>0.9300797897043539</v>
      </c>
      <c r="F9944">
        <v>2.543828010559082</v>
      </c>
      <c r="G9944">
        <v>5.0503900274634361E-4</v>
      </c>
      <c r="H9944" s="15">
        <v>-999</v>
      </c>
    </row>
    <row r="9945" spans="1:8" x14ac:dyDescent="0.35">
      <c r="A9945" s="14">
        <v>77870</v>
      </c>
      <c r="B9945">
        <v>14326.9033203125</v>
      </c>
      <c r="C9945">
        <v>6.2332763671875</v>
      </c>
      <c r="D9945">
        <v>18.0325927734375</v>
      </c>
      <c r="E9945">
        <v>1.0277833273808481</v>
      </c>
      <c r="F9945">
        <v>2.9096450805664058</v>
      </c>
      <c r="G9945">
        <v>0</v>
      </c>
      <c r="H9945" s="15">
        <v>-999</v>
      </c>
    </row>
    <row r="9946" spans="1:8" x14ac:dyDescent="0.35">
      <c r="A9946" s="14">
        <v>77871</v>
      </c>
      <c r="B9946">
        <v>14257.9384765625</v>
      </c>
      <c r="C9946">
        <v>3.75299072265625</v>
      </c>
      <c r="D9946">
        <v>17.67303466796875</v>
      </c>
      <c r="E9946">
        <v>1.0766315531688551</v>
      </c>
      <c r="F9946">
        <v>1.9323492050170901</v>
      </c>
      <c r="G9946">
        <v>0</v>
      </c>
      <c r="H9946" s="15">
        <v>-999</v>
      </c>
    </row>
    <row r="9947" spans="1:8" x14ac:dyDescent="0.35">
      <c r="A9947" s="14">
        <v>77872</v>
      </c>
      <c r="B9947">
        <v>14714.0458984375</v>
      </c>
      <c r="C9947">
        <v>5.482757568359375</v>
      </c>
      <c r="D9947">
        <v>15.6981201171875</v>
      </c>
      <c r="E9947">
        <v>0.98016714393758486</v>
      </c>
      <c r="F9947">
        <v>1.529808044433594</v>
      </c>
      <c r="G9947">
        <v>4.7321032732725143E-2</v>
      </c>
      <c r="H9947" s="15">
        <v>-999</v>
      </c>
    </row>
    <row r="9948" spans="1:8" x14ac:dyDescent="0.35">
      <c r="A9948" s="14">
        <v>77873</v>
      </c>
      <c r="B9948">
        <v>10342.6142578125</v>
      </c>
      <c r="C9948">
        <v>2.881500244140625</v>
      </c>
      <c r="D9948">
        <v>12.64453125</v>
      </c>
      <c r="E9948">
        <v>0.87009081814037204</v>
      </c>
      <c r="F9948">
        <v>2.2140216827392578</v>
      </c>
      <c r="G9948">
        <v>5.0503900274634361E-4</v>
      </c>
      <c r="H9948" s="15">
        <v>-999</v>
      </c>
    </row>
    <row r="9949" spans="1:8" x14ac:dyDescent="0.35">
      <c r="A9949" s="14">
        <v>77874</v>
      </c>
      <c r="B9949">
        <v>14858.767578125</v>
      </c>
      <c r="C9949">
        <v>1.4759521484375</v>
      </c>
      <c r="D9949">
        <v>12.00592041015625</v>
      </c>
      <c r="E9949">
        <v>0.71405043000474466</v>
      </c>
      <c r="F9949">
        <v>2.5855436325073242</v>
      </c>
      <c r="G9949">
        <v>0</v>
      </c>
      <c r="H9949" s="15">
        <v>-999</v>
      </c>
    </row>
    <row r="9950" spans="1:8" x14ac:dyDescent="0.35">
      <c r="A9950" s="14">
        <v>77875</v>
      </c>
      <c r="B9950">
        <v>16557.2890625</v>
      </c>
      <c r="C9950">
        <v>-0.23773193359375</v>
      </c>
      <c r="D9950">
        <v>14.66226196289062</v>
      </c>
      <c r="E9950">
        <v>0.55854534131372224</v>
      </c>
      <c r="F9950">
        <v>3.6387839317321782</v>
      </c>
      <c r="G9950">
        <v>0</v>
      </c>
      <c r="H9950" s="15">
        <v>-999</v>
      </c>
    </row>
    <row r="9951" spans="1:8" x14ac:dyDescent="0.35">
      <c r="A9951" s="14">
        <v>77876</v>
      </c>
      <c r="B9951">
        <v>16818.51953125</v>
      </c>
      <c r="C9951">
        <v>-0.842681884765625</v>
      </c>
      <c r="D9951">
        <v>16.2491455078125</v>
      </c>
      <c r="E9951">
        <v>0.53876159105423627</v>
      </c>
      <c r="F9951">
        <v>3.5360984802246089</v>
      </c>
      <c r="G9951">
        <v>0</v>
      </c>
      <c r="H9951" s="15">
        <v>-999</v>
      </c>
    </row>
    <row r="9952" spans="1:8" x14ac:dyDescent="0.35">
      <c r="A9952" s="14">
        <v>77877</v>
      </c>
      <c r="B9952">
        <v>14399.5244140625</v>
      </c>
      <c r="C9952">
        <v>2.85504150390625</v>
      </c>
      <c r="D9952">
        <v>14.77633666992188</v>
      </c>
      <c r="E9952">
        <v>0.83467706884506843</v>
      </c>
      <c r="F9952">
        <v>3.5639090538024898</v>
      </c>
      <c r="G9952">
        <v>1.668138313107193E-3</v>
      </c>
      <c r="H9952" s="15">
        <v>-999</v>
      </c>
    </row>
    <row r="9953" spans="1:8" x14ac:dyDescent="0.35">
      <c r="A9953" s="14">
        <v>77878</v>
      </c>
      <c r="B9953">
        <v>5512.4619140625</v>
      </c>
      <c r="C9953">
        <v>6.58111572265625</v>
      </c>
      <c r="D9953">
        <v>14.36483764648438</v>
      </c>
      <c r="E9953">
        <v>1.0614630348739229</v>
      </c>
      <c r="F9953">
        <v>4.9277019500732422</v>
      </c>
      <c r="G9953">
        <v>8.342907577753067E-2</v>
      </c>
      <c r="H9953" s="15">
        <v>-999</v>
      </c>
    </row>
    <row r="9954" spans="1:8" x14ac:dyDescent="0.35">
      <c r="A9954" s="14">
        <v>77879</v>
      </c>
      <c r="B9954">
        <v>6803.46337890625</v>
      </c>
      <c r="C9954">
        <v>8.570831298828125</v>
      </c>
      <c r="D9954">
        <v>14.98309326171875</v>
      </c>
      <c r="E9954">
        <v>1.027602677887635</v>
      </c>
      <c r="F9954">
        <v>6.600977897644043</v>
      </c>
      <c r="G9954">
        <v>7.0317462086677551E-2</v>
      </c>
      <c r="H9954" s="15">
        <v>-999</v>
      </c>
    </row>
    <row r="9955" spans="1:8" x14ac:dyDescent="0.35">
      <c r="A9955" s="14">
        <v>77880</v>
      </c>
      <c r="B9955">
        <v>6586.11962890625</v>
      </c>
      <c r="C9955">
        <v>7.559417724609375</v>
      </c>
      <c r="D9955">
        <v>14.57772827148438</v>
      </c>
      <c r="E9955">
        <v>1.0607791265580699</v>
      </c>
      <c r="F9955">
        <v>4.9155793190002441</v>
      </c>
      <c r="G9955">
        <v>1.13252829760313E-2</v>
      </c>
      <c r="H9955" s="15">
        <v>-999</v>
      </c>
    </row>
    <row r="9956" spans="1:8" x14ac:dyDescent="0.35">
      <c r="A9956" s="14">
        <v>77881</v>
      </c>
      <c r="B9956">
        <v>5946.10498046875</v>
      </c>
      <c r="C9956">
        <v>6.978118896484375</v>
      </c>
      <c r="D9956">
        <v>14.45242309570312</v>
      </c>
      <c r="E9956">
        <v>1.007942740412646</v>
      </c>
      <c r="F9956">
        <v>5.3010067939758301</v>
      </c>
      <c r="G9956">
        <v>0.51087135076522827</v>
      </c>
      <c r="H9956" s="15">
        <v>-999</v>
      </c>
    </row>
    <row r="9957" spans="1:8" x14ac:dyDescent="0.35">
      <c r="A9957" s="14">
        <v>77882</v>
      </c>
      <c r="B9957">
        <v>11691.0869140625</v>
      </c>
      <c r="C9957">
        <v>-9.21630859375E-2</v>
      </c>
      <c r="D9957">
        <v>10.29067993164062</v>
      </c>
      <c r="E9957">
        <v>0.76618708719292361</v>
      </c>
      <c r="F9957">
        <v>3.419507503509521</v>
      </c>
      <c r="G9957">
        <v>0.57148081064224243</v>
      </c>
      <c r="H9957" s="15">
        <v>-999</v>
      </c>
    </row>
    <row r="9958" spans="1:8" x14ac:dyDescent="0.35">
      <c r="A9958" s="14">
        <v>77883</v>
      </c>
      <c r="B9958">
        <v>18421.953125</v>
      </c>
      <c r="C9958">
        <v>-0.41259765625</v>
      </c>
      <c r="D9958">
        <v>11.79202270507812</v>
      </c>
      <c r="E9958">
        <v>0.63011599016385222</v>
      </c>
      <c r="F9958">
        <v>3.410237312316895</v>
      </c>
      <c r="G9958">
        <v>0</v>
      </c>
      <c r="H9958" s="15">
        <v>-999</v>
      </c>
    </row>
    <row r="9959" spans="1:8" x14ac:dyDescent="0.35">
      <c r="A9959" s="14">
        <v>77884</v>
      </c>
      <c r="B9959">
        <v>7036.48095703125</v>
      </c>
      <c r="C9959">
        <v>1.329437255859375</v>
      </c>
      <c r="D9959">
        <v>10.41494750976562</v>
      </c>
      <c r="E9959">
        <v>0.70537622773024766</v>
      </c>
      <c r="F9959">
        <v>3.2348160743713379</v>
      </c>
      <c r="G9959">
        <v>1.244759559631348E-2</v>
      </c>
      <c r="H9959" s="15">
        <v>-999</v>
      </c>
    </row>
    <row r="9960" spans="1:8" x14ac:dyDescent="0.35">
      <c r="A9960" s="14">
        <v>77885</v>
      </c>
      <c r="B9960">
        <v>10433.0009765625</v>
      </c>
      <c r="C9960">
        <v>2.15557861328125</v>
      </c>
      <c r="D9960">
        <v>10.38644409179688</v>
      </c>
      <c r="E9960">
        <v>0.67034244910350138</v>
      </c>
      <c r="F9960">
        <v>2.743494033813477</v>
      </c>
      <c r="G9960">
        <v>6.4620478078722954E-3</v>
      </c>
      <c r="H9960" s="15">
        <v>-999</v>
      </c>
    </row>
    <row r="9961" spans="1:8" x14ac:dyDescent="0.35">
      <c r="A9961" s="14">
        <v>77886</v>
      </c>
      <c r="B9961">
        <v>16336.810546875</v>
      </c>
      <c r="C9961">
        <v>0.3341064453125</v>
      </c>
      <c r="D9961">
        <v>9.877166748046875</v>
      </c>
      <c r="E9961">
        <v>0.64413112986763632</v>
      </c>
      <c r="F9961">
        <v>3.5977811813354492</v>
      </c>
      <c r="G9961">
        <v>1.244759559631348E-2</v>
      </c>
      <c r="H9961" s="15">
        <v>-999</v>
      </c>
    </row>
    <row r="9962" spans="1:8" x14ac:dyDescent="0.35">
      <c r="A9962" s="14">
        <v>77887</v>
      </c>
      <c r="B9962">
        <v>16865.541015625</v>
      </c>
      <c r="C9962">
        <v>-1.49774169921875</v>
      </c>
      <c r="D9962">
        <v>10.719482421875</v>
      </c>
      <c r="E9962">
        <v>0.62454362227403193</v>
      </c>
      <c r="F9962">
        <v>2.4511251449584961</v>
      </c>
      <c r="G9962">
        <v>0</v>
      </c>
      <c r="H9962" s="15">
        <v>-999</v>
      </c>
    </row>
    <row r="9963" spans="1:8" x14ac:dyDescent="0.35">
      <c r="A9963" s="14">
        <v>77888</v>
      </c>
      <c r="B9963">
        <v>19173.7734375</v>
      </c>
      <c r="C9963">
        <v>1.081787109375</v>
      </c>
      <c r="D9963">
        <v>15.150146484375</v>
      </c>
      <c r="E9963">
        <v>0.77927734612737543</v>
      </c>
      <c r="F9963">
        <v>2.0603494644165039</v>
      </c>
      <c r="G9963">
        <v>0</v>
      </c>
      <c r="H9963" s="15">
        <v>-999</v>
      </c>
    </row>
    <row r="9964" spans="1:8" x14ac:dyDescent="0.35">
      <c r="A9964" s="14">
        <v>77889</v>
      </c>
      <c r="B9964">
        <v>20024.86328125</v>
      </c>
      <c r="C9964">
        <v>1.169708251953125</v>
      </c>
      <c r="D9964">
        <v>17.84619140625</v>
      </c>
      <c r="E9964">
        <v>0.79255490884590263</v>
      </c>
      <c r="F9964">
        <v>2.7078390121459961</v>
      </c>
      <c r="G9964">
        <v>0</v>
      </c>
      <c r="H9964" s="15">
        <v>-999</v>
      </c>
    </row>
    <row r="9965" spans="1:8" x14ac:dyDescent="0.35">
      <c r="A9965" s="14">
        <v>77890</v>
      </c>
      <c r="B9965">
        <v>4440.37158203125</v>
      </c>
      <c r="C9965">
        <v>8.54339599609375</v>
      </c>
      <c r="D9965">
        <v>13.78121948242188</v>
      </c>
      <c r="E9965">
        <v>1.073111751617756</v>
      </c>
      <c r="F9965">
        <v>4.9972286224365234</v>
      </c>
      <c r="G9965">
        <v>7.5401549339294434</v>
      </c>
      <c r="H9965" s="15">
        <v>-999</v>
      </c>
    </row>
    <row r="9966" spans="1:8" x14ac:dyDescent="0.35">
      <c r="A9966" s="14">
        <v>77891</v>
      </c>
      <c r="B9966">
        <v>7487.3642578125</v>
      </c>
      <c r="C9966">
        <v>2.735931396484375</v>
      </c>
      <c r="D9966">
        <v>12.08230590820312</v>
      </c>
      <c r="E9966">
        <v>0.9050233979163087</v>
      </c>
      <c r="F9966">
        <v>4.8314342498779297</v>
      </c>
      <c r="G9966">
        <v>0.33427578210830688</v>
      </c>
      <c r="H9966" s="15">
        <v>-999</v>
      </c>
    </row>
    <row r="9967" spans="1:8" x14ac:dyDescent="0.35">
      <c r="A9967" s="14">
        <v>77892</v>
      </c>
      <c r="B9967">
        <v>13172.7861328125</v>
      </c>
      <c r="C9967">
        <v>3.04315185546875</v>
      </c>
      <c r="D9967">
        <v>10.33041381835938</v>
      </c>
      <c r="E9967">
        <v>0.6091557918500119</v>
      </c>
      <c r="F9967">
        <v>5.0189781188964844</v>
      </c>
      <c r="G9967">
        <v>0.57826465368270874</v>
      </c>
      <c r="H9967" s="15">
        <v>-999</v>
      </c>
    </row>
    <row r="9968" spans="1:8" x14ac:dyDescent="0.35">
      <c r="A9968" s="14">
        <v>77893</v>
      </c>
      <c r="B9968">
        <v>12528.068359375</v>
      </c>
      <c r="C9968">
        <v>-0.541168212890625</v>
      </c>
      <c r="D9968">
        <v>11.91830444335938</v>
      </c>
      <c r="E9968">
        <v>0.67000855642675528</v>
      </c>
      <c r="F9968">
        <v>1.8264551162719731</v>
      </c>
      <c r="G9968">
        <v>5.6025893427431583E-3</v>
      </c>
      <c r="H9968" s="15">
        <v>-999</v>
      </c>
    </row>
    <row r="9969" spans="1:8" x14ac:dyDescent="0.35">
      <c r="A9969" s="14">
        <v>77894</v>
      </c>
      <c r="B9969">
        <v>15305.994140625</v>
      </c>
      <c r="C9969">
        <v>-0.749114990234375</v>
      </c>
      <c r="D9969">
        <v>14.74575805664062</v>
      </c>
      <c r="E9969">
        <v>0.81630611270558251</v>
      </c>
      <c r="F9969">
        <v>2.3580665588378911</v>
      </c>
      <c r="G9969">
        <v>1.51982894167304E-2</v>
      </c>
      <c r="H9969" s="15">
        <v>-999</v>
      </c>
    </row>
    <row r="9970" spans="1:8" x14ac:dyDescent="0.35">
      <c r="A9970" s="14">
        <v>77895</v>
      </c>
      <c r="B9970">
        <v>16325.8388671875</v>
      </c>
      <c r="C9970">
        <v>3.38909912109375</v>
      </c>
      <c r="D9970">
        <v>18.361572265625</v>
      </c>
      <c r="E9970">
        <v>1.013525788898703</v>
      </c>
      <c r="F9970">
        <v>3.08934497833252</v>
      </c>
      <c r="G9970">
        <v>0</v>
      </c>
      <c r="H9970" s="15">
        <v>-999</v>
      </c>
    </row>
    <row r="9971" spans="1:8" x14ac:dyDescent="0.35">
      <c r="A9971" s="14">
        <v>77896</v>
      </c>
      <c r="B9971">
        <v>20902.59765625</v>
      </c>
      <c r="C9971">
        <v>2.929718017578125</v>
      </c>
      <c r="D9971">
        <v>21.73193359375</v>
      </c>
      <c r="E9971">
        <v>0.9350781753677353</v>
      </c>
      <c r="F9971">
        <v>2.483927726745605</v>
      </c>
      <c r="G9971">
        <v>0</v>
      </c>
      <c r="H9971" s="15">
        <v>-999</v>
      </c>
    </row>
    <row r="9972" spans="1:8" x14ac:dyDescent="0.35">
      <c r="A9972" s="14">
        <v>77897</v>
      </c>
      <c r="B9972">
        <v>21055.6796875</v>
      </c>
      <c r="C9972">
        <v>3.5081787109375</v>
      </c>
      <c r="D9972">
        <v>23.6009521484375</v>
      </c>
      <c r="E9972">
        <v>0.93628815588061987</v>
      </c>
      <c r="F9972">
        <v>2.1241722106933589</v>
      </c>
      <c r="G9972">
        <v>0</v>
      </c>
      <c r="H9972" s="15">
        <v>-999</v>
      </c>
    </row>
    <row r="9973" spans="1:8" x14ac:dyDescent="0.35">
      <c r="A9973" s="14">
        <v>77898</v>
      </c>
      <c r="B9973">
        <v>20803.8515625</v>
      </c>
      <c r="C9973">
        <v>4.67742919921875</v>
      </c>
      <c r="D9973">
        <v>23.35546875</v>
      </c>
      <c r="E9973">
        <v>1.1020063126409481</v>
      </c>
      <c r="F9973">
        <v>1.6078910827636721</v>
      </c>
      <c r="G9973">
        <v>0</v>
      </c>
      <c r="H9973" s="15">
        <v>-999</v>
      </c>
    </row>
    <row r="9974" spans="1:8" x14ac:dyDescent="0.35">
      <c r="A9974" s="14">
        <v>77899</v>
      </c>
      <c r="B9974">
        <v>12625.248046875</v>
      </c>
      <c r="C9974">
        <v>3.203826904296875</v>
      </c>
      <c r="D9974">
        <v>15.77651977539062</v>
      </c>
      <c r="E9974">
        <v>0.94459928807709748</v>
      </c>
      <c r="F9974">
        <v>3.6929793357849121</v>
      </c>
      <c r="G9974">
        <v>6.3310608267784119E-2</v>
      </c>
      <c r="H9974" s="15">
        <v>-999</v>
      </c>
    </row>
    <row r="9975" spans="1:8" x14ac:dyDescent="0.35">
      <c r="A9975" s="14">
        <v>77900</v>
      </c>
      <c r="B9975">
        <v>21930.80078125</v>
      </c>
      <c r="C9975">
        <v>7.70263671875E-2</v>
      </c>
      <c r="D9975">
        <v>13.9390869140625</v>
      </c>
      <c r="E9975">
        <v>0.59234321931920941</v>
      </c>
      <c r="F9975">
        <v>2.1370077133178711</v>
      </c>
      <c r="G9975">
        <v>0</v>
      </c>
      <c r="H9975" s="15">
        <v>-999</v>
      </c>
    </row>
    <row r="9976" spans="1:8" x14ac:dyDescent="0.35">
      <c r="A9976" s="14">
        <v>77901</v>
      </c>
      <c r="B9976">
        <v>21519.623046875</v>
      </c>
      <c r="C9976">
        <v>-0.3388671875</v>
      </c>
      <c r="D9976">
        <v>13.16091918945312</v>
      </c>
      <c r="E9976">
        <v>0.69659116438183288</v>
      </c>
      <c r="F9976">
        <v>2.233988761901855</v>
      </c>
      <c r="G9976">
        <v>5.6025893427431583E-3</v>
      </c>
      <c r="H9976" s="15">
        <v>-999</v>
      </c>
    </row>
    <row r="9977" spans="1:8" x14ac:dyDescent="0.35">
      <c r="A9977" s="14">
        <v>77902</v>
      </c>
      <c r="B9977">
        <v>20867.0703125</v>
      </c>
      <c r="C9977">
        <v>0.963653564453125</v>
      </c>
      <c r="D9977">
        <v>18.610107421875</v>
      </c>
      <c r="E9977">
        <v>0.86919246580136345</v>
      </c>
      <c r="F9977">
        <v>3.1435399055480961</v>
      </c>
      <c r="G9977">
        <v>0</v>
      </c>
      <c r="H9977" s="15">
        <v>-999</v>
      </c>
    </row>
    <row r="9978" spans="1:8" x14ac:dyDescent="0.35">
      <c r="A9978" s="14">
        <v>77903</v>
      </c>
      <c r="B9978">
        <v>18590.18359375</v>
      </c>
      <c r="C9978">
        <v>1.7188720703125</v>
      </c>
      <c r="D9978">
        <v>14.56649780273438</v>
      </c>
      <c r="E9978">
        <v>0.86937084226603711</v>
      </c>
      <c r="F9978">
        <v>3.1806211471557622</v>
      </c>
      <c r="G9978">
        <v>0</v>
      </c>
      <c r="H9978" s="15">
        <v>-999</v>
      </c>
    </row>
    <row r="9979" spans="1:8" x14ac:dyDescent="0.35">
      <c r="A9979" s="14">
        <v>77904</v>
      </c>
      <c r="B9979">
        <v>22650.75390625</v>
      </c>
      <c r="C9979">
        <v>1.9324951171875</v>
      </c>
      <c r="D9979">
        <v>18.16705322265625</v>
      </c>
      <c r="E9979">
        <v>0.72061780830094035</v>
      </c>
      <c r="F9979">
        <v>2.5727081298828121</v>
      </c>
      <c r="G9979">
        <v>0</v>
      </c>
      <c r="H9979" s="15">
        <v>-999</v>
      </c>
    </row>
    <row r="9980" spans="1:8" x14ac:dyDescent="0.35">
      <c r="A9980" s="14">
        <v>77905</v>
      </c>
      <c r="B9980">
        <v>23199.3359375</v>
      </c>
      <c r="C9980">
        <v>3.335205078125</v>
      </c>
      <c r="D9980">
        <v>19.951507568359379</v>
      </c>
      <c r="E9980">
        <v>0.54011457053378531</v>
      </c>
      <c r="F9980">
        <v>2.74028491973877</v>
      </c>
      <c r="G9980">
        <v>0</v>
      </c>
      <c r="H9980" s="15">
        <v>-999</v>
      </c>
    </row>
    <row r="9981" spans="1:8" x14ac:dyDescent="0.35">
      <c r="A9981" s="14">
        <v>77906</v>
      </c>
      <c r="B9981">
        <v>23417.724609375</v>
      </c>
      <c r="C9981">
        <v>2.9599609375</v>
      </c>
      <c r="D9981">
        <v>23.350372314453121</v>
      </c>
      <c r="E9981">
        <v>0.75785890879745177</v>
      </c>
      <c r="F9981">
        <v>3.0740137100219731</v>
      </c>
      <c r="G9981">
        <v>0</v>
      </c>
      <c r="H9981" s="15">
        <v>-999</v>
      </c>
    </row>
    <row r="9982" spans="1:8" x14ac:dyDescent="0.35">
      <c r="A9982" s="14">
        <v>77907</v>
      </c>
      <c r="B9982">
        <v>23292.857421875</v>
      </c>
      <c r="C9982">
        <v>5.3863525390625</v>
      </c>
      <c r="D9982">
        <v>26.74822998046875</v>
      </c>
      <c r="E9982">
        <v>0.99102858631931046</v>
      </c>
      <c r="F9982">
        <v>3.355685710906982</v>
      </c>
      <c r="G9982">
        <v>0</v>
      </c>
      <c r="H9982" s="15">
        <v>-999</v>
      </c>
    </row>
    <row r="9983" spans="1:8" x14ac:dyDescent="0.35">
      <c r="A9983" s="14">
        <v>77908</v>
      </c>
      <c r="B9983">
        <v>23477.80859375</v>
      </c>
      <c r="C9983">
        <v>9.30810546875</v>
      </c>
      <c r="D9983">
        <v>29.431060791015621</v>
      </c>
      <c r="E9983">
        <v>1.046345320465871</v>
      </c>
      <c r="F9983">
        <v>3.0882749557495122</v>
      </c>
      <c r="G9983">
        <v>0</v>
      </c>
      <c r="H9983" s="15">
        <v>-999</v>
      </c>
    </row>
    <row r="9984" spans="1:8" x14ac:dyDescent="0.35">
      <c r="A9984" s="14">
        <v>77909</v>
      </c>
      <c r="B9984">
        <v>22151.28125</v>
      </c>
      <c r="C9984">
        <v>9.771270751953125</v>
      </c>
      <c r="D9984">
        <v>27.822784423828121</v>
      </c>
      <c r="E9984">
        <v>1.2485132741278839</v>
      </c>
      <c r="F9984">
        <v>3.549290657043457</v>
      </c>
      <c r="G9984">
        <v>0.44338333606719971</v>
      </c>
      <c r="H9984" s="15">
        <v>-999</v>
      </c>
    </row>
    <row r="9985" spans="1:8" x14ac:dyDescent="0.35">
      <c r="A9985" s="14">
        <v>77910</v>
      </c>
      <c r="B9985">
        <v>9281.49609375</v>
      </c>
      <c r="C9985">
        <v>7.368499755859375</v>
      </c>
      <c r="D9985">
        <v>17.472412109375</v>
      </c>
      <c r="E9985">
        <v>1.3242085717037311</v>
      </c>
      <c r="F9985">
        <v>2.9891548156738281</v>
      </c>
      <c r="G9985">
        <v>0.21354871988296509</v>
      </c>
      <c r="H9985" s="15">
        <v>-999</v>
      </c>
    </row>
    <row r="9986" spans="1:8" x14ac:dyDescent="0.35">
      <c r="A9986" s="14">
        <v>77911</v>
      </c>
      <c r="B9986">
        <v>24130.884765625</v>
      </c>
      <c r="C9986">
        <v>5.30126953125</v>
      </c>
      <c r="D9986">
        <v>24.77838134765625</v>
      </c>
      <c r="E9986">
        <v>1.057741992308014</v>
      </c>
      <c r="F9986">
        <v>3.5992074012756352</v>
      </c>
      <c r="G9986">
        <v>0</v>
      </c>
      <c r="H9986" s="15">
        <v>-999</v>
      </c>
    </row>
    <row r="9987" spans="1:8" x14ac:dyDescent="0.35">
      <c r="A9987" s="14">
        <v>77912</v>
      </c>
      <c r="B9987">
        <v>13133.6015625</v>
      </c>
      <c r="C9987">
        <v>7.989501953125</v>
      </c>
      <c r="D9987">
        <v>21.49664306640625</v>
      </c>
      <c r="E9987">
        <v>1.2257374102356919</v>
      </c>
      <c r="F9987">
        <v>5.4607400894165039</v>
      </c>
      <c r="G9987">
        <v>0.98016023635864258</v>
      </c>
      <c r="H9987" s="15">
        <v>-999</v>
      </c>
    </row>
    <row r="9988" spans="1:8" x14ac:dyDescent="0.35">
      <c r="A9988" s="14">
        <v>77913</v>
      </c>
      <c r="B9988">
        <v>16684.76953125</v>
      </c>
      <c r="C9988">
        <v>8.14453125</v>
      </c>
      <c r="D9988">
        <v>19.49114990234375</v>
      </c>
      <c r="E9988">
        <v>1.055272541047126</v>
      </c>
      <c r="F9988">
        <v>5.4832024574279794</v>
      </c>
      <c r="G9988">
        <v>0</v>
      </c>
      <c r="H9988" s="15">
        <v>-999</v>
      </c>
    </row>
    <row r="9989" spans="1:8" x14ac:dyDescent="0.35">
      <c r="A9989" s="14">
        <v>77914</v>
      </c>
      <c r="B9989">
        <v>8145.1435546875</v>
      </c>
      <c r="C9989">
        <v>11.90463256835938</v>
      </c>
      <c r="D9989">
        <v>17.55694580078125</v>
      </c>
      <c r="E9989">
        <v>1.227371845641068</v>
      </c>
      <c r="F9989">
        <v>3.804578304290771</v>
      </c>
      <c r="G9989">
        <v>0.68553060293197632</v>
      </c>
      <c r="H9989" s="15">
        <v>-999</v>
      </c>
    </row>
    <row r="9990" spans="1:8" x14ac:dyDescent="0.35">
      <c r="A9990" s="14">
        <v>77915</v>
      </c>
      <c r="B9990">
        <v>17553.62109375</v>
      </c>
      <c r="C9990">
        <v>11.27511596679688</v>
      </c>
      <c r="D9990">
        <v>21.677947998046879</v>
      </c>
      <c r="E9990">
        <v>1.0105610866313759</v>
      </c>
      <c r="F9990">
        <v>1.3597345352172849</v>
      </c>
      <c r="G9990">
        <v>1.1268159151077271</v>
      </c>
      <c r="H9990" s="15">
        <v>-999</v>
      </c>
    </row>
    <row r="9991" spans="1:8" x14ac:dyDescent="0.35">
      <c r="A9991" s="14">
        <v>77916</v>
      </c>
      <c r="B9991">
        <v>9328.517578125</v>
      </c>
      <c r="C9991">
        <v>7.240875244140625</v>
      </c>
      <c r="D9991">
        <v>16.308197021484379</v>
      </c>
      <c r="E9991">
        <v>1.185705464282079</v>
      </c>
      <c r="F9991">
        <v>3.2540698051452641</v>
      </c>
      <c r="G9991">
        <v>0.4602321982383728</v>
      </c>
      <c r="H9991" s="15">
        <v>-999</v>
      </c>
    </row>
    <row r="9992" spans="1:8" x14ac:dyDescent="0.35">
      <c r="A9992" s="14">
        <v>77917</v>
      </c>
      <c r="B9992">
        <v>17874.935546875</v>
      </c>
      <c r="C9992">
        <v>6.74462890625</v>
      </c>
      <c r="D9992">
        <v>17.82989501953125</v>
      </c>
      <c r="E9992">
        <v>0.92918830193656998</v>
      </c>
      <c r="F9992">
        <v>2.6671934127807622</v>
      </c>
      <c r="G9992">
        <v>0</v>
      </c>
      <c r="H9992" s="15">
        <v>-999</v>
      </c>
    </row>
    <row r="9993" spans="1:8" x14ac:dyDescent="0.35">
      <c r="A9993" s="14">
        <v>77918</v>
      </c>
      <c r="B9993">
        <v>12678.5380859375</v>
      </c>
      <c r="C9993">
        <v>9.511322021484375</v>
      </c>
      <c r="D9993">
        <v>16.110626220703121</v>
      </c>
      <c r="E9993">
        <v>0.91575276708376907</v>
      </c>
      <c r="F9993">
        <v>4.9223537445068359</v>
      </c>
      <c r="G9993">
        <v>2.018142938613892</v>
      </c>
      <c r="H9993" s="15">
        <v>-999</v>
      </c>
    </row>
    <row r="9994" spans="1:8" x14ac:dyDescent="0.35">
      <c r="A9994" s="14">
        <v>77919</v>
      </c>
      <c r="B9994">
        <v>11136.2333984375</v>
      </c>
      <c r="C9994">
        <v>8.021636962890625</v>
      </c>
      <c r="D9994">
        <v>14.0277099609375</v>
      </c>
      <c r="E9994">
        <v>0.94769079827823122</v>
      </c>
      <c r="F9994">
        <v>5.9987697601318359</v>
      </c>
      <c r="G9994">
        <v>2.9897844791412349</v>
      </c>
      <c r="H9994" s="15">
        <v>-999</v>
      </c>
    </row>
    <row r="9995" spans="1:8" x14ac:dyDescent="0.35">
      <c r="A9995" s="14">
        <v>77920</v>
      </c>
      <c r="B9995">
        <v>10813.3515625</v>
      </c>
      <c r="C9995">
        <v>7.841094970703125</v>
      </c>
      <c r="D9995">
        <v>13.84130859375</v>
      </c>
      <c r="E9995">
        <v>1.001177555940197</v>
      </c>
      <c r="F9995">
        <v>5.6300997734069824</v>
      </c>
      <c r="G9995">
        <v>3.1570825576782231</v>
      </c>
      <c r="H9995" s="15">
        <v>-999</v>
      </c>
    </row>
    <row r="9996" spans="1:8" x14ac:dyDescent="0.35">
      <c r="A9996" s="14">
        <v>77921</v>
      </c>
      <c r="B9996">
        <v>16062.517578125</v>
      </c>
      <c r="C9996">
        <v>5.4893798828125</v>
      </c>
      <c r="D9996">
        <v>16.129974365234379</v>
      </c>
      <c r="E9996">
        <v>0.91539056659120543</v>
      </c>
      <c r="F9996">
        <v>2.7360067367553711</v>
      </c>
      <c r="G9996">
        <v>0.10412218421697619</v>
      </c>
      <c r="H9996" s="15">
        <v>-999</v>
      </c>
    </row>
    <row r="9997" spans="1:8" x14ac:dyDescent="0.35">
      <c r="A9997" s="14">
        <v>77922</v>
      </c>
      <c r="B9997">
        <v>25844.556640625</v>
      </c>
      <c r="C9997">
        <v>3.7218017578125</v>
      </c>
      <c r="D9997">
        <v>20.3782958984375</v>
      </c>
      <c r="E9997">
        <v>0.9189638175996232</v>
      </c>
      <c r="F9997">
        <v>2.9174890518188481</v>
      </c>
      <c r="G9997">
        <v>0</v>
      </c>
      <c r="H9997" s="15">
        <v>-999</v>
      </c>
    </row>
    <row r="9998" spans="1:8" x14ac:dyDescent="0.35">
      <c r="A9998" s="14">
        <v>77923</v>
      </c>
      <c r="B9998">
        <v>25947.48046875</v>
      </c>
      <c r="C9998">
        <v>4.79937744140625</v>
      </c>
      <c r="D9998">
        <v>23.611114501953121</v>
      </c>
      <c r="E9998">
        <v>1.130554828055869</v>
      </c>
      <c r="F9998">
        <v>2.807672500610352</v>
      </c>
      <c r="G9998">
        <v>8.2050071796402335E-4</v>
      </c>
      <c r="H9998" s="15">
        <v>-999</v>
      </c>
    </row>
    <row r="9999" spans="1:8" x14ac:dyDescent="0.35">
      <c r="A9999" s="14">
        <v>77924</v>
      </c>
      <c r="B9999">
        <v>25084.376953125</v>
      </c>
      <c r="C9999">
        <v>8.619964599609375</v>
      </c>
      <c r="D9999">
        <v>21.08514404296875</v>
      </c>
      <c r="E9999">
        <v>1.23841727179153</v>
      </c>
      <c r="F9999">
        <v>2.718892097473145</v>
      </c>
      <c r="G9999">
        <v>0</v>
      </c>
      <c r="H9999" s="15">
        <v>-999</v>
      </c>
    </row>
    <row r="10000" spans="1:8" x14ac:dyDescent="0.35">
      <c r="A10000" s="14">
        <v>77925</v>
      </c>
      <c r="B10000">
        <v>26027.41796875</v>
      </c>
      <c r="C10000">
        <v>6.62176513671875</v>
      </c>
      <c r="D10000">
        <v>24.56243896484375</v>
      </c>
      <c r="E10000">
        <v>1.2290138802761441</v>
      </c>
      <c r="F10000">
        <v>2.6675500869750981</v>
      </c>
      <c r="G10000">
        <v>0</v>
      </c>
      <c r="H10000" s="15">
        <v>-999</v>
      </c>
    </row>
    <row r="10001" spans="1:8" x14ac:dyDescent="0.35">
      <c r="A10001" s="14">
        <v>77926</v>
      </c>
      <c r="B10001">
        <v>26383.21484375</v>
      </c>
      <c r="C10001">
        <v>9.31658935546875</v>
      </c>
      <c r="D10001">
        <v>24.67041015625</v>
      </c>
      <c r="E10001">
        <v>1.3123862896946139</v>
      </c>
      <c r="F10001">
        <v>2.6753940582275391</v>
      </c>
      <c r="G10001">
        <v>0</v>
      </c>
      <c r="H10001" s="15">
        <v>-999</v>
      </c>
    </row>
    <row r="10002" spans="1:8" x14ac:dyDescent="0.35">
      <c r="A10002" s="14">
        <v>77927</v>
      </c>
      <c r="B10002">
        <v>18376.498046875</v>
      </c>
      <c r="C10002">
        <v>8.743804931640625</v>
      </c>
      <c r="D10002">
        <v>17.55389404296875</v>
      </c>
      <c r="E10002">
        <v>1.016330699359772</v>
      </c>
      <c r="F10002">
        <v>4.7447934150695801</v>
      </c>
      <c r="G10002">
        <v>5.9932391159236431E-3</v>
      </c>
      <c r="H10002" s="15">
        <v>-999</v>
      </c>
    </row>
    <row r="10003" spans="1:8" x14ac:dyDescent="0.35">
      <c r="A10003" s="14">
        <v>77928</v>
      </c>
      <c r="B10003">
        <v>12041.6572265625</v>
      </c>
      <c r="C10003">
        <v>5.280487060546875</v>
      </c>
      <c r="D10003">
        <v>13.965576171875</v>
      </c>
      <c r="E10003">
        <v>0.8083192167849661</v>
      </c>
      <c r="F10003">
        <v>3.5114965438842769</v>
      </c>
      <c r="G10003">
        <v>0.39510822296142578</v>
      </c>
      <c r="H10003" s="15">
        <v>-999</v>
      </c>
    </row>
    <row r="10004" spans="1:8" x14ac:dyDescent="0.35">
      <c r="A10004" s="14">
        <v>77929</v>
      </c>
      <c r="B10004">
        <v>21035.302734375</v>
      </c>
      <c r="C10004">
        <v>3.555450439453125</v>
      </c>
      <c r="D10004">
        <v>15.43124389648438</v>
      </c>
      <c r="E10004">
        <v>0.75109734061775113</v>
      </c>
      <c r="F10004">
        <v>2.676819801330566</v>
      </c>
      <c r="G10004">
        <v>8.2050071796402335E-4</v>
      </c>
      <c r="H10004" s="15">
        <v>-999</v>
      </c>
    </row>
    <row r="10005" spans="1:8" x14ac:dyDescent="0.35">
      <c r="A10005" s="14">
        <v>77930</v>
      </c>
      <c r="B10005">
        <v>19381.712890625</v>
      </c>
      <c r="C10005">
        <v>7.618988037109375</v>
      </c>
      <c r="D10005">
        <v>19.255859375</v>
      </c>
      <c r="E10005">
        <v>0.76524058808313866</v>
      </c>
      <c r="F10005">
        <v>3.4433960914611821</v>
      </c>
      <c r="G10005">
        <v>0</v>
      </c>
      <c r="H10005" s="15">
        <v>-999</v>
      </c>
    </row>
    <row r="10006" spans="1:8" x14ac:dyDescent="0.35">
      <c r="A10006" s="14">
        <v>77931</v>
      </c>
      <c r="B10006">
        <v>27903.052734375</v>
      </c>
      <c r="C10006">
        <v>7.42803955078125</v>
      </c>
      <c r="D10006">
        <v>21.678955078125</v>
      </c>
      <c r="E10006">
        <v>0.8248918895083438</v>
      </c>
      <c r="F10006">
        <v>3.4066720008850102</v>
      </c>
      <c r="G10006">
        <v>0</v>
      </c>
      <c r="H10006" s="15">
        <v>-999</v>
      </c>
    </row>
    <row r="10007" spans="1:8" x14ac:dyDescent="0.35">
      <c r="A10007" s="14">
        <v>77932</v>
      </c>
      <c r="B10007">
        <v>28057.1796875</v>
      </c>
      <c r="C10007">
        <v>6.941253662109375</v>
      </c>
      <c r="D10007">
        <v>25.044219970703121</v>
      </c>
      <c r="E10007">
        <v>0.92896869913675673</v>
      </c>
      <c r="F10007">
        <v>2.2600164413452148</v>
      </c>
      <c r="G10007">
        <v>0</v>
      </c>
      <c r="H10007" s="15">
        <v>-999</v>
      </c>
    </row>
    <row r="10008" spans="1:8" x14ac:dyDescent="0.35">
      <c r="A10008" s="14">
        <v>77933</v>
      </c>
      <c r="B10008">
        <v>27796.994140625</v>
      </c>
      <c r="C10008">
        <v>7.798583984375</v>
      </c>
      <c r="D10008">
        <v>27.20452880859375</v>
      </c>
      <c r="E10008">
        <v>1.117085249686421</v>
      </c>
      <c r="F10008">
        <v>2.0899429321289058</v>
      </c>
      <c r="G10008">
        <v>0</v>
      </c>
      <c r="H10008" s="15">
        <v>-999</v>
      </c>
    </row>
    <row r="10009" spans="1:8" x14ac:dyDescent="0.35">
      <c r="A10009" s="14">
        <v>77934</v>
      </c>
      <c r="B10009">
        <v>12697.8681640625</v>
      </c>
      <c r="C10009">
        <v>8.619964599609375</v>
      </c>
      <c r="D10009">
        <v>21.361175537109379</v>
      </c>
      <c r="E10009">
        <v>1.1233036657844311</v>
      </c>
      <c r="F10009">
        <v>4.011375904083252</v>
      </c>
      <c r="G10009">
        <v>1.592191815376282</v>
      </c>
      <c r="H10009" s="15">
        <v>-999</v>
      </c>
    </row>
    <row r="10010" spans="1:8" x14ac:dyDescent="0.35">
      <c r="A10010" s="14">
        <v>77935</v>
      </c>
      <c r="B10010">
        <v>23556.69921875</v>
      </c>
      <c r="C10010">
        <v>8.25701904296875</v>
      </c>
      <c r="D10010">
        <v>19.00531005859375</v>
      </c>
      <c r="E10010">
        <v>0.86701595844435819</v>
      </c>
      <c r="F10010">
        <v>4.4723911285400391</v>
      </c>
      <c r="G10010">
        <v>0.28613382577896118</v>
      </c>
      <c r="H10010" s="15">
        <v>-999</v>
      </c>
    </row>
    <row r="10011" spans="1:8" x14ac:dyDescent="0.35">
      <c r="A10011" s="14">
        <v>77936</v>
      </c>
      <c r="B10011">
        <v>19583.384765625</v>
      </c>
      <c r="C10011">
        <v>7.495147705078125</v>
      </c>
      <c r="D10011">
        <v>17.725006103515621</v>
      </c>
      <c r="E10011">
        <v>0.77001924857947157</v>
      </c>
      <c r="F10011">
        <v>4.4855837821960449</v>
      </c>
      <c r="G10011">
        <v>1.848489977419376E-2</v>
      </c>
      <c r="H10011" s="15">
        <v>-999</v>
      </c>
    </row>
    <row r="10012" spans="1:8" x14ac:dyDescent="0.35">
      <c r="A10012" s="14">
        <v>77937</v>
      </c>
      <c r="B10012">
        <v>10028.615234375</v>
      </c>
      <c r="C10012">
        <v>3.135772705078125</v>
      </c>
      <c r="D10012">
        <v>13.53778076171875</v>
      </c>
      <c r="E10012">
        <v>0.75868185107368302</v>
      </c>
      <c r="F10012">
        <v>3.369234561920166</v>
      </c>
      <c r="G10012">
        <v>0.18570363521575931</v>
      </c>
      <c r="H10012" s="15">
        <v>-999</v>
      </c>
    </row>
    <row r="10013" spans="1:8" x14ac:dyDescent="0.35">
      <c r="A10013" s="14">
        <v>77938</v>
      </c>
      <c r="B10013">
        <v>15088.12890625</v>
      </c>
      <c r="C10013">
        <v>2.355010986328125</v>
      </c>
      <c r="D10013">
        <v>14.830322265625</v>
      </c>
      <c r="E10013">
        <v>0.77504595351259642</v>
      </c>
      <c r="F10013">
        <v>3.5888676643371582</v>
      </c>
      <c r="G10013">
        <v>4.9440927803516388E-2</v>
      </c>
      <c r="H10013" s="15">
        <v>-999</v>
      </c>
    </row>
    <row r="10014" spans="1:8" x14ac:dyDescent="0.35">
      <c r="A10014" s="14">
        <v>77939</v>
      </c>
      <c r="B10014">
        <v>18796.03515625</v>
      </c>
      <c r="C10014">
        <v>5.072540283203125</v>
      </c>
      <c r="D10014">
        <v>15.43838500976562</v>
      </c>
      <c r="E10014">
        <v>0.77880039077873831</v>
      </c>
      <c r="F10014">
        <v>3.5763883590698242</v>
      </c>
      <c r="G10014">
        <v>9.5153870061039925E-3</v>
      </c>
      <c r="H10014" s="15">
        <v>-999</v>
      </c>
    </row>
    <row r="10015" spans="1:8" x14ac:dyDescent="0.35">
      <c r="A10015" s="14">
        <v>77940</v>
      </c>
      <c r="B10015">
        <v>13331.6142578125</v>
      </c>
      <c r="C10015">
        <v>3.9798583984375</v>
      </c>
      <c r="D10015">
        <v>14.04400634765625</v>
      </c>
      <c r="E10015">
        <v>0.91925932665023846</v>
      </c>
      <c r="F10015">
        <v>2.5434713363647461</v>
      </c>
      <c r="G10015">
        <v>1.2806795835495</v>
      </c>
      <c r="H10015" s="15">
        <v>-999</v>
      </c>
    </row>
    <row r="10016" spans="1:8" x14ac:dyDescent="0.35">
      <c r="A10016" s="14">
        <v>77941</v>
      </c>
      <c r="B10016">
        <v>18979.939453125</v>
      </c>
      <c r="C10016">
        <v>2.277496337890625</v>
      </c>
      <c r="D10016">
        <v>16.012847900390621</v>
      </c>
      <c r="E10016">
        <v>0.9405562514789253</v>
      </c>
      <c r="F10016">
        <v>2.7855663299560551</v>
      </c>
      <c r="G10016">
        <v>2.9477312564849849</v>
      </c>
      <c r="H10016" s="15">
        <v>-999</v>
      </c>
    </row>
    <row r="10017" spans="1:8" x14ac:dyDescent="0.35">
      <c r="A10017" s="14">
        <v>77942</v>
      </c>
      <c r="B10017">
        <v>14863.4697265625</v>
      </c>
      <c r="C10017">
        <v>6.701171875</v>
      </c>
      <c r="D10017">
        <v>17.224884033203121</v>
      </c>
      <c r="E10017">
        <v>1.09294000844368</v>
      </c>
      <c r="F10017">
        <v>4.8428440093994141</v>
      </c>
      <c r="G10017">
        <v>5.7742824554443359</v>
      </c>
      <c r="H10017" s="15">
        <v>-999</v>
      </c>
    </row>
    <row r="10018" spans="1:8" x14ac:dyDescent="0.35">
      <c r="A10018" s="14">
        <v>77943</v>
      </c>
      <c r="B10018">
        <v>16777.767578125</v>
      </c>
      <c r="C10018">
        <v>5.031890869140625</v>
      </c>
      <c r="D10018">
        <v>15.74700927734375</v>
      </c>
      <c r="E10018">
        <v>1.031252993330295</v>
      </c>
      <c r="F10018">
        <v>5.3933525085449219</v>
      </c>
      <c r="G10018">
        <v>4.4271559715270996</v>
      </c>
      <c r="H10018" s="15">
        <v>-999</v>
      </c>
    </row>
    <row r="10019" spans="1:8" x14ac:dyDescent="0.35">
      <c r="A10019" s="14">
        <v>77944</v>
      </c>
      <c r="B10019">
        <v>11839.98828125</v>
      </c>
      <c r="C10019">
        <v>5.173675537109375</v>
      </c>
      <c r="D10019">
        <v>14.90365600585938</v>
      </c>
      <c r="E10019">
        <v>1.0422446260843461</v>
      </c>
      <c r="F10019">
        <v>5.4646620750427246</v>
      </c>
      <c r="G10019">
        <v>3.0099725723266602</v>
      </c>
      <c r="H10019" s="15">
        <v>-999</v>
      </c>
    </row>
    <row r="10020" spans="1:8" x14ac:dyDescent="0.35">
      <c r="A10020" s="14">
        <v>77945</v>
      </c>
      <c r="B10020">
        <v>24586.46875</v>
      </c>
      <c r="C10020">
        <v>4.551727294921875</v>
      </c>
      <c r="D10020">
        <v>24.45855712890625</v>
      </c>
      <c r="E10020">
        <v>1.276420670786665</v>
      </c>
      <c r="F10020">
        <v>3.939353466033936</v>
      </c>
      <c r="G10020">
        <v>1.6239304542541499</v>
      </c>
      <c r="H10020" s="15">
        <v>-999</v>
      </c>
    </row>
    <row r="10021" spans="1:8" x14ac:dyDescent="0.35">
      <c r="A10021" s="14">
        <v>77946</v>
      </c>
      <c r="B10021">
        <v>13815.935546875</v>
      </c>
      <c r="C10021">
        <v>14.29605102539062</v>
      </c>
      <c r="D10021">
        <v>27.183135986328121</v>
      </c>
      <c r="E10021">
        <v>1.936301361061223</v>
      </c>
      <c r="F10021">
        <v>4.2509756088256836</v>
      </c>
      <c r="G10021">
        <v>5.8937654495239258</v>
      </c>
      <c r="H10021" s="15">
        <v>-999</v>
      </c>
    </row>
    <row r="10022" spans="1:8" x14ac:dyDescent="0.35">
      <c r="A10022" s="14">
        <v>77947</v>
      </c>
      <c r="B10022">
        <v>16902.63671875</v>
      </c>
      <c r="C10022">
        <v>12.60977172851562</v>
      </c>
      <c r="D10022">
        <v>21.86126708984375</v>
      </c>
      <c r="E10022">
        <v>1.409858465210142</v>
      </c>
      <c r="F10022">
        <v>4.9968724250793457</v>
      </c>
      <c r="G10022">
        <v>0.30430570244789118</v>
      </c>
      <c r="H10022" s="15">
        <v>-999</v>
      </c>
    </row>
    <row r="10023" spans="1:8" x14ac:dyDescent="0.35">
      <c r="A10023" s="14">
        <v>77948</v>
      </c>
      <c r="B10023">
        <v>18452.255859375</v>
      </c>
      <c r="C10023">
        <v>7.718231201171875</v>
      </c>
      <c r="D10023">
        <v>18.0091552734375</v>
      </c>
      <c r="E10023">
        <v>1.0422596068893699</v>
      </c>
      <c r="F10023">
        <v>4.2948307991027832</v>
      </c>
      <c r="G10023">
        <v>0</v>
      </c>
      <c r="H10023" s="15">
        <v>-999</v>
      </c>
    </row>
    <row r="10024" spans="1:8" x14ac:dyDescent="0.35">
      <c r="A10024" s="14">
        <v>77949</v>
      </c>
      <c r="B10024">
        <v>29663.22265625</v>
      </c>
      <c r="C10024">
        <v>6.644439697265625</v>
      </c>
      <c r="D10024">
        <v>21.07293701171875</v>
      </c>
      <c r="E10024">
        <v>0.99297286997616097</v>
      </c>
      <c r="F10024">
        <v>2.0796031951904301</v>
      </c>
      <c r="G10024">
        <v>0</v>
      </c>
      <c r="H10024" s="15">
        <v>-999</v>
      </c>
    </row>
    <row r="10025" spans="1:8" x14ac:dyDescent="0.35">
      <c r="A10025" s="14">
        <v>77950</v>
      </c>
      <c r="B10025">
        <v>30669.484375</v>
      </c>
      <c r="C10025">
        <v>7.80706787109375</v>
      </c>
      <c r="D10025">
        <v>25.52392578125</v>
      </c>
      <c r="E10025">
        <v>1.0380629278048981</v>
      </c>
      <c r="F10025">
        <v>2.7919845581054692</v>
      </c>
      <c r="G10025">
        <v>8.2050071796402335E-4</v>
      </c>
      <c r="H10025" s="15">
        <v>-999</v>
      </c>
    </row>
    <row r="10026" spans="1:8" x14ac:dyDescent="0.35">
      <c r="A10026" s="14">
        <v>77951</v>
      </c>
      <c r="B10026">
        <v>30618.806640625</v>
      </c>
      <c r="C10026">
        <v>9.44232177734375</v>
      </c>
      <c r="D10026">
        <v>27.449981689453121</v>
      </c>
      <c r="E10026">
        <v>1.182434391900042</v>
      </c>
      <c r="F10026">
        <v>3.8020825386047359</v>
      </c>
      <c r="G10026">
        <v>0</v>
      </c>
      <c r="H10026" s="15">
        <v>-999</v>
      </c>
    </row>
    <row r="10027" spans="1:8" x14ac:dyDescent="0.35">
      <c r="A10027" s="14">
        <v>77952</v>
      </c>
      <c r="B10027">
        <v>29282.87109375</v>
      </c>
      <c r="C10027">
        <v>11.44241333007812</v>
      </c>
      <c r="D10027">
        <v>29.202880859375</v>
      </c>
      <c r="E10027">
        <v>1.471871186110203</v>
      </c>
      <c r="F10027">
        <v>2.908575057983398</v>
      </c>
      <c r="G10027">
        <v>0</v>
      </c>
      <c r="H10027" s="15">
        <v>-999</v>
      </c>
    </row>
    <row r="10028" spans="1:8" x14ac:dyDescent="0.35">
      <c r="A10028" s="14">
        <v>77953</v>
      </c>
      <c r="B10028">
        <v>27138.69140625</v>
      </c>
      <c r="C10028">
        <v>7.1680908203125</v>
      </c>
      <c r="D10028">
        <v>20.48828125</v>
      </c>
      <c r="E10028">
        <v>1.098960523596695</v>
      </c>
      <c r="F10028">
        <v>4.112278938293457</v>
      </c>
      <c r="G10028">
        <v>0</v>
      </c>
      <c r="H10028" s="15">
        <v>-999</v>
      </c>
    </row>
    <row r="10029" spans="1:8" x14ac:dyDescent="0.35">
      <c r="A10029" s="14">
        <v>77954</v>
      </c>
      <c r="B10029">
        <v>26815.8125</v>
      </c>
      <c r="C10029">
        <v>6.5650634765625</v>
      </c>
      <c r="D10029">
        <v>22.98779296875</v>
      </c>
      <c r="E10029">
        <v>1.1250594696786951</v>
      </c>
      <c r="F10029">
        <v>1.9441156387329099</v>
      </c>
      <c r="G10029">
        <v>0.35126009583473211</v>
      </c>
      <c r="H10029" s="15">
        <v>-999</v>
      </c>
    </row>
    <row r="10030" spans="1:8" x14ac:dyDescent="0.35">
      <c r="A10030" s="14">
        <v>77955</v>
      </c>
      <c r="B10030">
        <v>9612.2138671875</v>
      </c>
      <c r="C10030">
        <v>7.497039794921875</v>
      </c>
      <c r="D10030">
        <v>16.387664794921879</v>
      </c>
      <c r="E10030">
        <v>1.131758764818638</v>
      </c>
      <c r="F10030">
        <v>4.1040782928466797</v>
      </c>
      <c r="G10030">
        <v>0.73158842325210571</v>
      </c>
      <c r="H10030" s="15">
        <v>-999</v>
      </c>
    </row>
    <row r="10031" spans="1:8" x14ac:dyDescent="0.35">
      <c r="A10031" s="14">
        <v>77956</v>
      </c>
      <c r="B10031">
        <v>12822.73828125</v>
      </c>
      <c r="C10031">
        <v>5.34381103515625</v>
      </c>
      <c r="D10031">
        <v>12.32571411132812</v>
      </c>
      <c r="E10031">
        <v>0.90986484241528431</v>
      </c>
      <c r="F10031">
        <v>4.1757440567016602</v>
      </c>
      <c r="G10031">
        <v>0.81693160533905029</v>
      </c>
      <c r="H10031" s="15">
        <v>-999</v>
      </c>
    </row>
    <row r="10032" spans="1:8" x14ac:dyDescent="0.35">
      <c r="A10032" s="14">
        <v>77957</v>
      </c>
      <c r="B10032">
        <v>17175.8828125</v>
      </c>
      <c r="C10032">
        <v>4.757781982421875</v>
      </c>
      <c r="D10032">
        <v>13.2281494140625</v>
      </c>
      <c r="E10032">
        <v>0.94421049074905583</v>
      </c>
      <c r="F10032">
        <v>3.277245044708252</v>
      </c>
      <c r="G10032">
        <v>0.48138132691383362</v>
      </c>
      <c r="H10032" s="15">
        <v>-999</v>
      </c>
    </row>
    <row r="10033" spans="1:8" x14ac:dyDescent="0.35">
      <c r="A10033" s="14">
        <v>77958</v>
      </c>
      <c r="B10033">
        <v>14735.466796875</v>
      </c>
      <c r="C10033">
        <v>4.8778076171875</v>
      </c>
      <c r="D10033">
        <v>15.02993774414062</v>
      </c>
      <c r="E10033">
        <v>0.95237300885140452</v>
      </c>
      <c r="F10033">
        <v>3.2736797332763672</v>
      </c>
      <c r="G10033">
        <v>0.65206325054168701</v>
      </c>
      <c r="H10033" s="15">
        <v>-999</v>
      </c>
    </row>
    <row r="10034" spans="1:8" x14ac:dyDescent="0.35">
      <c r="A10034" s="14">
        <v>77959</v>
      </c>
      <c r="B10034">
        <v>19185.267578125</v>
      </c>
      <c r="C10034">
        <v>4.219940185546875</v>
      </c>
      <c r="D10034">
        <v>17.2034912109375</v>
      </c>
      <c r="E10034">
        <v>0.9454896781743457</v>
      </c>
      <c r="F10034">
        <v>1.8350124359130859</v>
      </c>
      <c r="G10034">
        <v>1.311453641392291E-3</v>
      </c>
      <c r="H10034" s="15">
        <v>-999</v>
      </c>
    </row>
    <row r="10035" spans="1:8" x14ac:dyDescent="0.35">
      <c r="A10035" s="14">
        <v>77960</v>
      </c>
      <c r="B10035">
        <v>31010.650390625</v>
      </c>
      <c r="C10035">
        <v>5.503570556640625</v>
      </c>
      <c r="D10035">
        <v>21.804229736328121</v>
      </c>
      <c r="E10035">
        <v>0.938207052480315</v>
      </c>
      <c r="F10035">
        <v>2.187994003295898</v>
      </c>
      <c r="G10035">
        <v>0</v>
      </c>
      <c r="H10035" s="15">
        <v>-999</v>
      </c>
    </row>
    <row r="10036" spans="1:8" x14ac:dyDescent="0.35">
      <c r="A10036" s="14">
        <v>77961</v>
      </c>
      <c r="B10036">
        <v>12301.84375</v>
      </c>
      <c r="C10036">
        <v>8.1776123046875</v>
      </c>
      <c r="D10036">
        <v>16.413116455078121</v>
      </c>
      <c r="E10036">
        <v>1.054803595803194</v>
      </c>
      <c r="F10036">
        <v>3.9407796859741211</v>
      </c>
      <c r="G10036">
        <v>2.6101946830749512</v>
      </c>
      <c r="H10036" s="15">
        <v>-999</v>
      </c>
    </row>
    <row r="10037" spans="1:8" x14ac:dyDescent="0.35">
      <c r="A10037" s="14">
        <v>77962</v>
      </c>
      <c r="B10037">
        <v>7773.1513671875</v>
      </c>
      <c r="C10037">
        <v>8.831695556640625</v>
      </c>
      <c r="D10037">
        <v>15.57080078125</v>
      </c>
      <c r="E10037">
        <v>1.1915024701253689</v>
      </c>
      <c r="F10037">
        <v>5.6400833129882813</v>
      </c>
      <c r="G10037">
        <v>4.7905864715576172</v>
      </c>
      <c r="H10037" s="15">
        <v>-999</v>
      </c>
    </row>
    <row r="10038" spans="1:8" x14ac:dyDescent="0.35">
      <c r="A10038" s="14">
        <v>77963</v>
      </c>
      <c r="B10038">
        <v>12296.0966796875</v>
      </c>
      <c r="C10038">
        <v>9.5255126953125</v>
      </c>
      <c r="D10038">
        <v>16.8358154296875</v>
      </c>
      <c r="E10038">
        <v>1.1393115427679621</v>
      </c>
      <c r="F10038">
        <v>3.1606545448303218</v>
      </c>
      <c r="G10038">
        <v>0.38167938590049738</v>
      </c>
      <c r="H10038" s="15">
        <v>-999</v>
      </c>
    </row>
    <row r="10039" spans="1:8" x14ac:dyDescent="0.35">
      <c r="A10039" s="14">
        <v>77964</v>
      </c>
      <c r="B10039">
        <v>9435.6220703125</v>
      </c>
      <c r="C10039">
        <v>11.30441284179688</v>
      </c>
      <c r="D10039">
        <v>18.455291748046879</v>
      </c>
      <c r="E10039">
        <v>1.355414386498411</v>
      </c>
      <c r="F10039">
        <v>2.743494033813477</v>
      </c>
      <c r="G10039">
        <v>0.30679187178611761</v>
      </c>
      <c r="H10039" s="15">
        <v>-999</v>
      </c>
    </row>
    <row r="10040" spans="1:8" x14ac:dyDescent="0.35">
      <c r="A10040" s="14">
        <v>77965</v>
      </c>
      <c r="B10040">
        <v>23170.080078125</v>
      </c>
      <c r="C10040">
        <v>12.49066162109375</v>
      </c>
      <c r="D10040">
        <v>22.962310791015621</v>
      </c>
      <c r="E10040">
        <v>1.459634613718944</v>
      </c>
      <c r="F10040">
        <v>2.209386825561523</v>
      </c>
      <c r="G10040">
        <v>3.5815894603729248E-2</v>
      </c>
      <c r="H10040" s="15">
        <v>-999</v>
      </c>
    </row>
    <row r="10041" spans="1:8" x14ac:dyDescent="0.35">
      <c r="A10041" s="14">
        <v>77966</v>
      </c>
      <c r="B10041">
        <v>29912.962890625</v>
      </c>
      <c r="C10041">
        <v>11.73165893554688</v>
      </c>
      <c r="D10041">
        <v>27.66796875</v>
      </c>
      <c r="E10041">
        <v>1.575954143840683</v>
      </c>
      <c r="F10041">
        <v>2.7631044387817378</v>
      </c>
      <c r="G10041">
        <v>0</v>
      </c>
      <c r="H10041" s="15">
        <v>-999</v>
      </c>
    </row>
    <row r="10042" spans="1:8" x14ac:dyDescent="0.35">
      <c r="A10042" s="14">
        <v>77967</v>
      </c>
      <c r="B10042">
        <v>24949.58203125</v>
      </c>
      <c r="C10042">
        <v>13.24874877929688</v>
      </c>
      <c r="D10042">
        <v>29.771240234375</v>
      </c>
      <c r="E10042">
        <v>1.5626878855643469</v>
      </c>
      <c r="F10042">
        <v>2.2543115615844731</v>
      </c>
      <c r="G10042">
        <v>0</v>
      </c>
      <c r="H10042" s="15">
        <v>-999</v>
      </c>
    </row>
    <row r="10043" spans="1:8" x14ac:dyDescent="0.35">
      <c r="A10043" s="14">
        <v>77968</v>
      </c>
      <c r="B10043">
        <v>24570.796875</v>
      </c>
      <c r="C10043">
        <v>13.20053100585938</v>
      </c>
      <c r="D10043">
        <v>26.516998291015621</v>
      </c>
      <c r="E10043">
        <v>1.308859692358088</v>
      </c>
      <c r="F10043">
        <v>3.890149593353271</v>
      </c>
      <c r="G10043">
        <v>0</v>
      </c>
      <c r="H10043" s="15">
        <v>-999</v>
      </c>
    </row>
    <row r="10044" spans="1:8" x14ac:dyDescent="0.35">
      <c r="A10044" s="14">
        <v>77969</v>
      </c>
      <c r="B10044">
        <v>31249.9375</v>
      </c>
      <c r="C10044">
        <v>10.8251953125</v>
      </c>
      <c r="D10044">
        <v>26.59136962890625</v>
      </c>
      <c r="E10044">
        <v>1.1249904845158829</v>
      </c>
      <c r="F10044">
        <v>2.5559501647949219</v>
      </c>
      <c r="G10044">
        <v>0</v>
      </c>
      <c r="H10044" s="15">
        <v>-999</v>
      </c>
    </row>
    <row r="10045" spans="1:8" x14ac:dyDescent="0.35">
      <c r="A10045" s="14">
        <v>77970</v>
      </c>
      <c r="B10045">
        <v>27394.17578125</v>
      </c>
      <c r="C10045">
        <v>10.95941162109375</v>
      </c>
      <c r="D10045">
        <v>30.07476806640625</v>
      </c>
      <c r="E10045">
        <v>1.320981494895928</v>
      </c>
      <c r="F10045">
        <v>2.455047607421875</v>
      </c>
      <c r="G10045">
        <v>0.1281485706567764</v>
      </c>
      <c r="H10045" s="15">
        <v>-999</v>
      </c>
    </row>
    <row r="10046" spans="1:8" x14ac:dyDescent="0.35">
      <c r="A10046" s="14">
        <v>77971</v>
      </c>
      <c r="B10046">
        <v>25809.029296875</v>
      </c>
      <c r="C10046">
        <v>14.03799438476562</v>
      </c>
      <c r="D10046">
        <v>26.676910400390621</v>
      </c>
      <c r="E10046">
        <v>1.3631518927406121</v>
      </c>
      <c r="F10046">
        <v>3.53895092010498</v>
      </c>
      <c r="G10046">
        <v>1.2705956697463989</v>
      </c>
      <c r="H10046" s="15">
        <v>-999</v>
      </c>
    </row>
    <row r="10047" spans="1:8" x14ac:dyDescent="0.35">
      <c r="A10047" s="14">
        <v>77972</v>
      </c>
      <c r="B10047">
        <v>23154.92578125</v>
      </c>
      <c r="C10047">
        <v>13.46994018554688</v>
      </c>
      <c r="D10047">
        <v>24.625579833984379</v>
      </c>
      <c r="E10047">
        <v>1.3257466496862551</v>
      </c>
      <c r="F10047">
        <v>2.7388591766357422</v>
      </c>
      <c r="G10047">
        <v>9.3128614127635956E-2</v>
      </c>
      <c r="H10047" s="15">
        <v>-999</v>
      </c>
    </row>
    <row r="10048" spans="1:8" x14ac:dyDescent="0.35">
      <c r="A10048" s="14">
        <v>77973</v>
      </c>
      <c r="B10048">
        <v>12308.6357421875</v>
      </c>
      <c r="C10048">
        <v>13.48410034179688</v>
      </c>
      <c r="D10048">
        <v>22.60888671875</v>
      </c>
      <c r="E10048">
        <v>1.523172099739855</v>
      </c>
      <c r="F10048">
        <v>2.220795631408691</v>
      </c>
      <c r="G10048">
        <v>3.6531829833984379</v>
      </c>
      <c r="H10048" s="15">
        <v>-999</v>
      </c>
    </row>
    <row r="10049" spans="1:8" x14ac:dyDescent="0.35">
      <c r="A10049" s="14">
        <v>77974</v>
      </c>
      <c r="B10049">
        <v>26886.34375</v>
      </c>
      <c r="C10049">
        <v>12.45285034179688</v>
      </c>
      <c r="D10049">
        <v>23.846405029296879</v>
      </c>
      <c r="E10049">
        <v>1.178765494201341</v>
      </c>
      <c r="F10049">
        <v>3.3824267387390141</v>
      </c>
      <c r="G10049">
        <v>1.311453641392291E-3</v>
      </c>
      <c r="H10049" s="15">
        <v>-999</v>
      </c>
    </row>
    <row r="10050" spans="1:8" x14ac:dyDescent="0.35">
      <c r="A10050" s="14">
        <v>77975</v>
      </c>
      <c r="B10050">
        <v>20457.4609375</v>
      </c>
      <c r="C10050">
        <v>10.17202758789062</v>
      </c>
      <c r="D10050">
        <v>24.938262939453121</v>
      </c>
      <c r="E10050">
        <v>1.368292906313137</v>
      </c>
      <c r="F10050">
        <v>2.7484855651855469</v>
      </c>
      <c r="G10050">
        <v>2.3309414386749272</v>
      </c>
      <c r="H10050" s="15">
        <v>-999</v>
      </c>
    </row>
    <row r="10051" spans="1:8" x14ac:dyDescent="0.35">
      <c r="A10051" s="14">
        <v>77976</v>
      </c>
      <c r="B10051">
        <v>21666.435546875</v>
      </c>
      <c r="C10051">
        <v>11.75149536132812</v>
      </c>
      <c r="D10051">
        <v>22.555908203125</v>
      </c>
      <c r="E10051">
        <v>1.479159784060367</v>
      </c>
      <c r="F10051">
        <v>3.789603710174561</v>
      </c>
      <c r="G10051">
        <v>0.1231304109096527</v>
      </c>
      <c r="H10051" s="15">
        <v>-999</v>
      </c>
    </row>
    <row r="10052" spans="1:8" x14ac:dyDescent="0.35">
      <c r="A10052" s="14">
        <v>77977</v>
      </c>
      <c r="B10052">
        <v>26227.521484375</v>
      </c>
      <c r="C10052">
        <v>8.964019775390625</v>
      </c>
      <c r="D10052">
        <v>21.09228515625</v>
      </c>
      <c r="E10052">
        <v>1.169218688300145</v>
      </c>
      <c r="F10052">
        <v>2.5848302841186519</v>
      </c>
      <c r="G10052">
        <v>4.5053334906697273E-3</v>
      </c>
      <c r="H10052" s="15">
        <v>-999</v>
      </c>
    </row>
    <row r="10053" spans="1:8" x14ac:dyDescent="0.35">
      <c r="A10053" s="14">
        <v>77978</v>
      </c>
      <c r="B10053">
        <v>30381.607421875</v>
      </c>
      <c r="C10053">
        <v>9.88751220703125</v>
      </c>
      <c r="D10053">
        <v>26.134033203125</v>
      </c>
      <c r="E10053">
        <v>1.1668277529379809</v>
      </c>
      <c r="F10053">
        <v>1.3080348968505859</v>
      </c>
      <c r="G10053">
        <v>0</v>
      </c>
      <c r="H10053" s="15">
        <v>-999</v>
      </c>
    </row>
    <row r="10054" spans="1:8" x14ac:dyDescent="0.35">
      <c r="A10054" s="14">
        <v>77979</v>
      </c>
      <c r="B10054">
        <v>22085.44921875</v>
      </c>
      <c r="C10054">
        <v>12.29217529296875</v>
      </c>
      <c r="D10054">
        <v>24.617431640625</v>
      </c>
      <c r="E10054">
        <v>1.6292600468663241</v>
      </c>
      <c r="F10054">
        <v>3.4947390556335449</v>
      </c>
      <c r="G10054">
        <v>18.011142730712891</v>
      </c>
      <c r="H10054" s="15">
        <v>-999</v>
      </c>
    </row>
    <row r="10055" spans="1:8" x14ac:dyDescent="0.35">
      <c r="A10055" s="14">
        <v>77980</v>
      </c>
      <c r="B10055">
        <v>29065.529296875</v>
      </c>
      <c r="C10055">
        <v>9.128509521484375</v>
      </c>
      <c r="D10055">
        <v>23.4888916015625</v>
      </c>
      <c r="E10055">
        <v>1.187125563730993</v>
      </c>
      <c r="F10055">
        <v>1.864961624145508</v>
      </c>
      <c r="G10055">
        <v>0</v>
      </c>
      <c r="H10055" s="15">
        <v>-999</v>
      </c>
    </row>
    <row r="10056" spans="1:8" x14ac:dyDescent="0.35">
      <c r="A10056" s="14">
        <v>77981</v>
      </c>
      <c r="B10056">
        <v>23220.234375</v>
      </c>
      <c r="C10056">
        <v>13.32720947265625</v>
      </c>
      <c r="D10056">
        <v>27.104705810546879</v>
      </c>
      <c r="E10056">
        <v>1.469096512005226</v>
      </c>
      <c r="F10056">
        <v>2.6814546585083008</v>
      </c>
      <c r="G10056">
        <v>0</v>
      </c>
      <c r="H10056" s="15">
        <v>-999</v>
      </c>
    </row>
    <row r="10057" spans="1:8" x14ac:dyDescent="0.35">
      <c r="A10057" s="14">
        <v>77982</v>
      </c>
      <c r="B10057">
        <v>16121.0341796875</v>
      </c>
      <c r="C10057">
        <v>15.51730346679688</v>
      </c>
      <c r="D10057">
        <v>23.790374755859379</v>
      </c>
      <c r="E10057">
        <v>1.4774749145603401</v>
      </c>
      <c r="F10057">
        <v>3.5778145790100102</v>
      </c>
      <c r="G10057">
        <v>0.38996532559394842</v>
      </c>
      <c r="H10057" s="15">
        <v>-999</v>
      </c>
    </row>
    <row r="10058" spans="1:8" x14ac:dyDescent="0.35">
      <c r="A10058" s="14">
        <v>77983</v>
      </c>
      <c r="B10058">
        <v>21685.244140625</v>
      </c>
      <c r="C10058">
        <v>10.82424926757812</v>
      </c>
      <c r="D10058">
        <v>23.00714111328125</v>
      </c>
      <c r="E10058">
        <v>1.3096764490811239</v>
      </c>
      <c r="F10058">
        <v>4.2274432182312012</v>
      </c>
      <c r="G10058">
        <v>0</v>
      </c>
      <c r="H10058" s="15">
        <v>-999</v>
      </c>
    </row>
    <row r="10059" spans="1:8" x14ac:dyDescent="0.35">
      <c r="A10059" s="14">
        <v>77984</v>
      </c>
      <c r="B10059">
        <v>28596.880859375</v>
      </c>
      <c r="C10059">
        <v>8.594451904296875</v>
      </c>
      <c r="D10059">
        <v>24.306793212890621</v>
      </c>
      <c r="E10059">
        <v>1.3537630977341131</v>
      </c>
      <c r="F10059">
        <v>2.9442300796508789</v>
      </c>
      <c r="G10059">
        <v>0</v>
      </c>
      <c r="H10059" s="15">
        <v>-999</v>
      </c>
    </row>
    <row r="10060" spans="1:8" x14ac:dyDescent="0.35">
      <c r="A10060" s="14">
        <v>77985</v>
      </c>
      <c r="B10060">
        <v>30195.091796875</v>
      </c>
      <c r="C10060">
        <v>9.142669677734375</v>
      </c>
      <c r="D10060">
        <v>24.0867919921875</v>
      </c>
      <c r="E10060">
        <v>1.3855509101097949</v>
      </c>
      <c r="F10060">
        <v>2.7976894378662109</v>
      </c>
      <c r="G10060">
        <v>0</v>
      </c>
      <c r="H10060" s="15">
        <v>-999</v>
      </c>
    </row>
    <row r="10061" spans="1:8" x14ac:dyDescent="0.35">
      <c r="A10061" s="14">
        <v>77986</v>
      </c>
      <c r="B10061">
        <v>30047.234375</v>
      </c>
      <c r="C10061">
        <v>12.55966186523438</v>
      </c>
      <c r="D10061">
        <v>30.10430908203125</v>
      </c>
      <c r="E10061">
        <v>1.512648908822432</v>
      </c>
      <c r="F10061">
        <v>2.6026582717895508</v>
      </c>
      <c r="G10061">
        <v>0</v>
      </c>
      <c r="H10061" s="15">
        <v>-999</v>
      </c>
    </row>
    <row r="10062" spans="1:8" x14ac:dyDescent="0.35">
      <c r="A10062" s="14">
        <v>77987</v>
      </c>
      <c r="B10062">
        <v>30010.662109375</v>
      </c>
      <c r="C10062">
        <v>14.95486450195312</v>
      </c>
      <c r="D10062">
        <v>35.11041259765625</v>
      </c>
      <c r="E10062">
        <v>1.6226817734590839</v>
      </c>
      <c r="F10062">
        <v>2.0361042022705078</v>
      </c>
      <c r="G10062">
        <v>0</v>
      </c>
      <c r="H10062" s="15">
        <v>-999</v>
      </c>
    </row>
    <row r="10063" spans="1:8" x14ac:dyDescent="0.35">
      <c r="A10063" s="14">
        <v>77988</v>
      </c>
      <c r="B10063">
        <v>25909.34375</v>
      </c>
      <c r="C10063">
        <v>18.579833984375</v>
      </c>
      <c r="D10063">
        <v>33.082489013671882</v>
      </c>
      <c r="E10063">
        <v>2.1286405901041978</v>
      </c>
      <c r="F10063">
        <v>3.1278519630432129</v>
      </c>
      <c r="G10063">
        <v>14.247209548950201</v>
      </c>
      <c r="H10063" s="15">
        <v>-999</v>
      </c>
    </row>
    <row r="10064" spans="1:8" x14ac:dyDescent="0.35">
      <c r="A10064" s="14">
        <v>77989</v>
      </c>
      <c r="B10064">
        <v>9436.14453125</v>
      </c>
      <c r="C10064">
        <v>15.73373413085938</v>
      </c>
      <c r="D10064">
        <v>23.2281494140625</v>
      </c>
      <c r="E10064">
        <v>2.0633064789885069</v>
      </c>
      <c r="F10064">
        <v>2.644373893737793</v>
      </c>
      <c r="G10064">
        <v>6.0487761497497559</v>
      </c>
      <c r="H10064" s="15">
        <v>-999</v>
      </c>
    </row>
    <row r="10065" spans="1:8" x14ac:dyDescent="0.35">
      <c r="A10065" s="14">
        <v>77990</v>
      </c>
      <c r="B10065">
        <v>12454.4013671875</v>
      </c>
      <c r="C10065">
        <v>11.91976928710938</v>
      </c>
      <c r="D10065">
        <v>21.609710693359379</v>
      </c>
      <c r="E10065">
        <v>1.425118249012423</v>
      </c>
      <c r="F10065">
        <v>3.283663272857666</v>
      </c>
      <c r="G10065">
        <v>1.341550230979919</v>
      </c>
      <c r="H10065" s="15">
        <v>-999</v>
      </c>
    </row>
    <row r="10066" spans="1:8" x14ac:dyDescent="0.35">
      <c r="A10066" s="14">
        <v>77991</v>
      </c>
      <c r="B10066">
        <v>30149.634765625</v>
      </c>
      <c r="C10066">
        <v>9.498077392578125</v>
      </c>
      <c r="D10066">
        <v>24.052154541015621</v>
      </c>
      <c r="E10066">
        <v>1.309125791746822</v>
      </c>
      <c r="F10066">
        <v>2.1298761367797852</v>
      </c>
      <c r="G10066">
        <v>3.823790699243546E-3</v>
      </c>
      <c r="H10066" s="15">
        <v>-999</v>
      </c>
    </row>
    <row r="10067" spans="1:8" x14ac:dyDescent="0.35">
      <c r="A10067" s="14">
        <v>77992</v>
      </c>
      <c r="B10067">
        <v>25370.162109375</v>
      </c>
      <c r="C10067">
        <v>12.77328491210938</v>
      </c>
      <c r="D10067">
        <v>30.39764404296875</v>
      </c>
      <c r="E10067">
        <v>1.5773341120198341</v>
      </c>
      <c r="F10067">
        <v>2.2464675903320308</v>
      </c>
      <c r="G10067">
        <v>0</v>
      </c>
      <c r="H10067" s="15">
        <v>-999</v>
      </c>
    </row>
    <row r="10068" spans="1:8" x14ac:dyDescent="0.35">
      <c r="A10068" s="14">
        <v>77993</v>
      </c>
      <c r="B10068">
        <v>26787.078125</v>
      </c>
      <c r="C10068">
        <v>16.242279052734379</v>
      </c>
      <c r="D10068">
        <v>33.034637451171882</v>
      </c>
      <c r="E10068">
        <v>1.9658346199422769</v>
      </c>
      <c r="F10068">
        <v>1.993318557739258</v>
      </c>
      <c r="G10068">
        <v>2.7511544227600102</v>
      </c>
      <c r="H10068" s="15">
        <v>-999</v>
      </c>
    </row>
    <row r="10069" spans="1:8" x14ac:dyDescent="0.35">
      <c r="A10069" s="14">
        <v>77994</v>
      </c>
      <c r="B10069">
        <v>28320.5</v>
      </c>
      <c r="C10069">
        <v>16.4256591796875</v>
      </c>
      <c r="D10069">
        <v>31.143218994140621</v>
      </c>
      <c r="E10069">
        <v>1.921986243706437</v>
      </c>
      <c r="F10069">
        <v>2.7584695816040039</v>
      </c>
      <c r="G10069">
        <v>0</v>
      </c>
      <c r="H10069" s="15">
        <v>-999</v>
      </c>
    </row>
    <row r="10070" spans="1:8" x14ac:dyDescent="0.35">
      <c r="A10070" s="14">
        <v>77995</v>
      </c>
      <c r="B10070">
        <v>28581.208984375</v>
      </c>
      <c r="C10070">
        <v>16.76025390625</v>
      </c>
      <c r="D10070">
        <v>31.4864501953125</v>
      </c>
      <c r="E10070">
        <v>1.6447858708543359</v>
      </c>
      <c r="F10070">
        <v>3.0059127807617192</v>
      </c>
      <c r="G10070">
        <v>0</v>
      </c>
      <c r="H10070" s="15">
        <v>-999</v>
      </c>
    </row>
    <row r="10071" spans="1:8" x14ac:dyDescent="0.35">
      <c r="A10071" s="14">
        <v>77996</v>
      </c>
      <c r="B10071">
        <v>28577.02734375</v>
      </c>
      <c r="C10071">
        <v>17.318878173828121</v>
      </c>
      <c r="D10071">
        <v>34.551239013671882</v>
      </c>
      <c r="E10071">
        <v>1.6817124253211451</v>
      </c>
      <c r="F10071">
        <v>3.0996847152709961</v>
      </c>
      <c r="G10071">
        <v>0</v>
      </c>
      <c r="H10071" s="15">
        <v>-999</v>
      </c>
    </row>
    <row r="10072" spans="1:8" x14ac:dyDescent="0.35">
      <c r="A10072" s="14">
        <v>77997</v>
      </c>
      <c r="B10072">
        <v>24204.55078125</v>
      </c>
      <c r="C10072">
        <v>18.585479736328121</v>
      </c>
      <c r="D10072">
        <v>33.5245361328125</v>
      </c>
      <c r="E10072">
        <v>1.928817308667635</v>
      </c>
      <c r="F10072">
        <v>2.7089090347290039</v>
      </c>
      <c r="G10072">
        <v>6.4608802795410156</v>
      </c>
      <c r="H10072" s="15">
        <v>-999</v>
      </c>
    </row>
    <row r="10073" spans="1:8" x14ac:dyDescent="0.35">
      <c r="A10073" s="14">
        <v>77998</v>
      </c>
      <c r="B10073">
        <v>25257.310546875</v>
      </c>
      <c r="C10073">
        <v>14.9747314453125</v>
      </c>
      <c r="D10073">
        <v>27.53656005859375</v>
      </c>
      <c r="E10073">
        <v>1.701618111685687</v>
      </c>
      <c r="F10073">
        <v>2.736720085144043</v>
      </c>
      <c r="G10073">
        <v>7.2823710739612579E-2</v>
      </c>
      <c r="H10073" s="15">
        <v>-999</v>
      </c>
    </row>
    <row r="10074" spans="1:8" x14ac:dyDescent="0.35">
      <c r="A10074" s="14">
        <v>77999</v>
      </c>
      <c r="B10074">
        <v>29092.173828125</v>
      </c>
      <c r="C10074">
        <v>12.54928588867188</v>
      </c>
      <c r="D10074">
        <v>27.541656494140621</v>
      </c>
      <c r="E10074">
        <v>1.36861594886308</v>
      </c>
      <c r="F10074">
        <v>2.5359840393066411</v>
      </c>
      <c r="G10074">
        <v>0</v>
      </c>
      <c r="H10074" s="15">
        <v>-999</v>
      </c>
    </row>
    <row r="10075" spans="1:8" x14ac:dyDescent="0.35">
      <c r="A10075" s="14">
        <v>78000</v>
      </c>
      <c r="B10075">
        <v>28897.296875</v>
      </c>
      <c r="C10075">
        <v>12.91036987304688</v>
      </c>
      <c r="D10075">
        <v>30.721527099609379</v>
      </c>
      <c r="E10075">
        <v>1.5469160064010961</v>
      </c>
      <c r="F10075">
        <v>1.879580497741699</v>
      </c>
      <c r="G10075">
        <v>0</v>
      </c>
      <c r="H10075" s="15">
        <v>-999</v>
      </c>
    </row>
    <row r="10076" spans="1:8" x14ac:dyDescent="0.35">
      <c r="A10076" s="14">
        <v>78001</v>
      </c>
      <c r="B10076">
        <v>26880.07421875</v>
      </c>
      <c r="C10076">
        <v>14.8603515625</v>
      </c>
      <c r="D10076">
        <v>27.4285888671875</v>
      </c>
      <c r="E10076">
        <v>1.780408767798372</v>
      </c>
      <c r="F10076">
        <v>3.5763883590698242</v>
      </c>
      <c r="G10076">
        <v>0</v>
      </c>
      <c r="H10076" s="15">
        <v>-999</v>
      </c>
    </row>
    <row r="10077" spans="1:8" x14ac:dyDescent="0.35">
      <c r="A10077" s="14">
        <v>78002</v>
      </c>
      <c r="B10077">
        <v>12527.546875</v>
      </c>
      <c r="C10077">
        <v>14.2828369140625</v>
      </c>
      <c r="D10077">
        <v>24.91180419921875</v>
      </c>
      <c r="E10077">
        <v>1.766917836365719</v>
      </c>
      <c r="F10077">
        <v>2.7360067367553711</v>
      </c>
      <c r="G10077">
        <v>0.57383149862289429</v>
      </c>
      <c r="H10077" s="15">
        <v>-999</v>
      </c>
    </row>
    <row r="10078" spans="1:8" x14ac:dyDescent="0.35">
      <c r="A10078" s="14">
        <v>78003</v>
      </c>
      <c r="B10078">
        <v>21228.61328125</v>
      </c>
      <c r="C10078">
        <v>11.87722778320312</v>
      </c>
      <c r="D10078">
        <v>27.672027587890621</v>
      </c>
      <c r="E10078">
        <v>1.6595473218920169</v>
      </c>
      <c r="F10078">
        <v>1.407511711120605</v>
      </c>
      <c r="G10078">
        <v>0</v>
      </c>
      <c r="H10078" s="15">
        <v>-999</v>
      </c>
    </row>
    <row r="10079" spans="1:8" x14ac:dyDescent="0.35">
      <c r="A10079" s="14">
        <v>78004</v>
      </c>
      <c r="B10079">
        <v>24948.013671875</v>
      </c>
      <c r="C10079">
        <v>15.02389526367188</v>
      </c>
      <c r="D10079">
        <v>32.1943359375</v>
      </c>
      <c r="E10079">
        <v>1.682311376783943</v>
      </c>
      <c r="F10079">
        <v>3.615252017974854</v>
      </c>
      <c r="G10079">
        <v>0</v>
      </c>
      <c r="H10079" s="15">
        <v>-999</v>
      </c>
    </row>
    <row r="10080" spans="1:8" x14ac:dyDescent="0.35">
      <c r="A10080" s="14">
        <v>78005</v>
      </c>
      <c r="B10080">
        <v>24429.2109375</v>
      </c>
      <c r="C10080">
        <v>13.52569580078125</v>
      </c>
      <c r="D10080">
        <v>24.740692138671879</v>
      </c>
      <c r="E10080">
        <v>1.4424798746471159</v>
      </c>
      <c r="F10080">
        <v>2.4949808120727539</v>
      </c>
      <c r="G10080">
        <v>0</v>
      </c>
      <c r="H10080" s="15">
        <v>-999</v>
      </c>
    </row>
    <row r="10081" spans="1:8" x14ac:dyDescent="0.35">
      <c r="A10081" s="14">
        <v>78006</v>
      </c>
      <c r="B10081">
        <v>13963.26953125</v>
      </c>
      <c r="C10081">
        <v>10.68719482421875</v>
      </c>
      <c r="D10081">
        <v>22.188232421875</v>
      </c>
      <c r="E10081">
        <v>1.373236787164315</v>
      </c>
      <c r="F10081">
        <v>2.2639379501342769</v>
      </c>
      <c r="G10081">
        <v>5.0392948091030121E-2</v>
      </c>
      <c r="H10081" s="15">
        <v>-999</v>
      </c>
    </row>
    <row r="10082" spans="1:8" x14ac:dyDescent="0.35">
      <c r="A10082" s="14">
        <v>78007</v>
      </c>
      <c r="B10082">
        <v>24221.79296875</v>
      </c>
      <c r="C10082">
        <v>11.60311889648438</v>
      </c>
      <c r="D10082">
        <v>28.78936767578125</v>
      </c>
      <c r="E10082">
        <v>1.5607495460103891</v>
      </c>
      <c r="F10082">
        <v>2.109553337097168</v>
      </c>
      <c r="G10082">
        <v>0</v>
      </c>
      <c r="H10082" s="15">
        <v>-999</v>
      </c>
    </row>
    <row r="10083" spans="1:8" x14ac:dyDescent="0.35">
      <c r="A10083" s="14">
        <v>78008</v>
      </c>
      <c r="B10083">
        <v>22557.75390625</v>
      </c>
      <c r="C10083">
        <v>12.0587158203125</v>
      </c>
      <c r="D10083">
        <v>26.76348876953125</v>
      </c>
      <c r="E10083">
        <v>1.555863289859575</v>
      </c>
      <c r="F10083">
        <v>1.921296119689941</v>
      </c>
      <c r="G10083">
        <v>2.4520223960280418E-2</v>
      </c>
      <c r="H10083" s="15">
        <v>-999</v>
      </c>
    </row>
    <row r="10084" spans="1:8" x14ac:dyDescent="0.35">
      <c r="A10084" s="14">
        <v>78009</v>
      </c>
      <c r="B10084">
        <v>15204.1142578125</v>
      </c>
      <c r="C10084">
        <v>11.56436157226562</v>
      </c>
      <c r="D10084">
        <v>26.484405517578121</v>
      </c>
      <c r="E10084">
        <v>1.537560840194695</v>
      </c>
      <c r="F10084">
        <v>2.7844972610473628</v>
      </c>
      <c r="G10084">
        <v>0</v>
      </c>
      <c r="H10084" s="15">
        <v>-999</v>
      </c>
    </row>
    <row r="10085" spans="1:8" x14ac:dyDescent="0.35">
      <c r="A10085" s="14">
        <v>78010</v>
      </c>
      <c r="B10085">
        <v>16416.224609375</v>
      </c>
      <c r="C10085">
        <v>13.74026489257812</v>
      </c>
      <c r="D10085">
        <v>26.98553466796875</v>
      </c>
      <c r="E10085">
        <v>1.7679362864911641</v>
      </c>
      <c r="F10085">
        <v>2.1248846054077148</v>
      </c>
      <c r="G10085">
        <v>0</v>
      </c>
      <c r="H10085" s="15">
        <v>-999</v>
      </c>
    </row>
    <row r="10086" spans="1:8" x14ac:dyDescent="0.35">
      <c r="A10086" s="14">
        <v>78011</v>
      </c>
      <c r="B10086">
        <v>16928.236328125</v>
      </c>
      <c r="C10086">
        <v>12.98880004882812</v>
      </c>
      <c r="D10086">
        <v>25.075775146484379</v>
      </c>
      <c r="E10086">
        <v>1.567931379759445</v>
      </c>
      <c r="F10086">
        <v>2.1395034790039058</v>
      </c>
      <c r="G10086">
        <v>8.6833080276846886E-3</v>
      </c>
      <c r="H10086" s="15">
        <v>-999</v>
      </c>
    </row>
    <row r="10087" spans="1:8" x14ac:dyDescent="0.35">
      <c r="A10087" s="14">
        <v>78012</v>
      </c>
      <c r="B10087">
        <v>26807.97265625</v>
      </c>
      <c r="C10087">
        <v>13.93118286132812</v>
      </c>
      <c r="D10087">
        <v>33.40435791015625</v>
      </c>
      <c r="E10087">
        <v>1.676895678599537</v>
      </c>
      <c r="F10087">
        <v>2.6639842987060551</v>
      </c>
      <c r="G10087">
        <v>0</v>
      </c>
      <c r="H10087" s="15">
        <v>-999</v>
      </c>
    </row>
    <row r="10088" spans="1:8" x14ac:dyDescent="0.35">
      <c r="A10088" s="14">
        <v>78013</v>
      </c>
      <c r="B10088">
        <v>13570.3798828125</v>
      </c>
      <c r="C10088">
        <v>17.884124755859379</v>
      </c>
      <c r="D10088">
        <v>26.4090576171875</v>
      </c>
      <c r="E10088">
        <v>1.7352958444389419</v>
      </c>
      <c r="F10088">
        <v>3.5624828338623051</v>
      </c>
      <c r="G10088">
        <v>0.76030236482620239</v>
      </c>
      <c r="H10088" s="15">
        <v>-999</v>
      </c>
    </row>
    <row r="10089" spans="1:8" x14ac:dyDescent="0.35">
      <c r="A10089" s="14">
        <v>78014</v>
      </c>
      <c r="B10089">
        <v>14962.7373046875</v>
      </c>
      <c r="C10089">
        <v>11.79782104492188</v>
      </c>
      <c r="D10089">
        <v>25.24383544921875</v>
      </c>
      <c r="E10089">
        <v>1.7009243237876579</v>
      </c>
      <c r="F10089">
        <v>2.330256462097168</v>
      </c>
      <c r="G10089">
        <v>3.8514558225870132E-2</v>
      </c>
      <c r="H10089" s="15">
        <v>-999</v>
      </c>
    </row>
    <row r="10090" spans="1:8" x14ac:dyDescent="0.35">
      <c r="A10090" s="14">
        <v>78015</v>
      </c>
      <c r="B10090">
        <v>26495.54296875</v>
      </c>
      <c r="C10090">
        <v>9.307159423828125</v>
      </c>
      <c r="D10090">
        <v>29.6378173828125</v>
      </c>
      <c r="E10090">
        <v>1.453367908610981</v>
      </c>
      <c r="F10090">
        <v>2.853667259216309</v>
      </c>
      <c r="G10090">
        <v>0</v>
      </c>
      <c r="H10090" s="15">
        <v>-999</v>
      </c>
    </row>
    <row r="10091" spans="1:8" x14ac:dyDescent="0.35">
      <c r="A10091" s="14">
        <v>78016</v>
      </c>
      <c r="B10091">
        <v>18594.88671875</v>
      </c>
      <c r="C10091">
        <v>15.21575927734375</v>
      </c>
      <c r="D10091">
        <v>33.944183349609382</v>
      </c>
      <c r="E10091">
        <v>1.7269509551594071</v>
      </c>
      <c r="F10091">
        <v>4.656369686126709</v>
      </c>
      <c r="G10091">
        <v>0.96811944246292114</v>
      </c>
      <c r="H10091" s="15">
        <v>-999</v>
      </c>
    </row>
    <row r="10092" spans="1:8" x14ac:dyDescent="0.35">
      <c r="A10092" s="14">
        <v>78017</v>
      </c>
      <c r="B10092">
        <v>11589.7294921875</v>
      </c>
      <c r="C10092">
        <v>17.540069580078121</v>
      </c>
      <c r="D10092">
        <v>25.823394775390621</v>
      </c>
      <c r="E10092">
        <v>1.8616213627932889</v>
      </c>
      <c r="F10092">
        <v>4.5290822982788086</v>
      </c>
      <c r="G10092">
        <v>2.249126672744751</v>
      </c>
      <c r="H10092" s="15">
        <v>-999</v>
      </c>
    </row>
    <row r="10093" spans="1:8" x14ac:dyDescent="0.35">
      <c r="A10093" s="14">
        <v>78018</v>
      </c>
      <c r="B10093">
        <v>13919.9052734375</v>
      </c>
      <c r="C10093">
        <v>12.88104248046875</v>
      </c>
      <c r="D10093">
        <v>26.400909423828121</v>
      </c>
      <c r="E10093">
        <v>1.734683250296285</v>
      </c>
      <c r="F10093">
        <v>2.3281164169311519</v>
      </c>
      <c r="G10093">
        <v>3.3941881265491252E-3</v>
      </c>
      <c r="H10093" s="15">
        <v>-999</v>
      </c>
    </row>
    <row r="10094" spans="1:8" x14ac:dyDescent="0.35">
      <c r="A10094" s="14">
        <v>78019</v>
      </c>
      <c r="B10094">
        <v>19068.759765625</v>
      </c>
      <c r="C10094">
        <v>10.77035522460938</v>
      </c>
      <c r="D10094">
        <v>26.593414306640621</v>
      </c>
      <c r="E10094">
        <v>1.626311364254984</v>
      </c>
      <c r="F10094">
        <v>1.8428564071655269</v>
      </c>
      <c r="G10094">
        <v>8.0401161685585976E-3</v>
      </c>
      <c r="H10094" s="15">
        <v>-999</v>
      </c>
    </row>
    <row r="10095" spans="1:8" x14ac:dyDescent="0.35">
      <c r="A10095" s="14">
        <v>78020</v>
      </c>
      <c r="B10095">
        <v>21564.033203125</v>
      </c>
      <c r="C10095">
        <v>14.79986572265625</v>
      </c>
      <c r="D10095">
        <v>30.663482666015621</v>
      </c>
      <c r="E10095">
        <v>1.803926729795664</v>
      </c>
      <c r="F10095">
        <v>3.4883213043212891</v>
      </c>
      <c r="G10095">
        <v>10.17420768737793</v>
      </c>
      <c r="H10095" s="15">
        <v>-999</v>
      </c>
    </row>
    <row r="10096" spans="1:8" x14ac:dyDescent="0.35">
      <c r="A10096" s="14">
        <v>78021</v>
      </c>
      <c r="B10096">
        <v>10776.2568359375</v>
      </c>
      <c r="C10096">
        <v>15.84149169921875</v>
      </c>
      <c r="D10096">
        <v>22.848236083984379</v>
      </c>
      <c r="E10096">
        <v>1.853539815990527</v>
      </c>
      <c r="F10096">
        <v>5.2746224403381348</v>
      </c>
      <c r="G10096">
        <v>7.9658799171447754</v>
      </c>
      <c r="H10096" s="15">
        <v>-999</v>
      </c>
    </row>
    <row r="10097" spans="1:8" x14ac:dyDescent="0.35">
      <c r="A10097" s="14">
        <v>78022</v>
      </c>
      <c r="B10097">
        <v>9920.98828125</v>
      </c>
      <c r="C10097">
        <v>14.4075927734375</v>
      </c>
      <c r="D10097">
        <v>23.314727783203121</v>
      </c>
      <c r="E10097">
        <v>1.797177374738814</v>
      </c>
      <c r="F10097">
        <v>1.835368156433105</v>
      </c>
      <c r="G10097">
        <v>0.18692074716091159</v>
      </c>
      <c r="H10097" s="15">
        <v>-999</v>
      </c>
    </row>
    <row r="10098" spans="1:8" x14ac:dyDescent="0.35">
      <c r="A10098" s="14">
        <v>78023</v>
      </c>
      <c r="B10098">
        <v>23611.55859375</v>
      </c>
      <c r="C10098">
        <v>15.01443481445312</v>
      </c>
      <c r="D10098">
        <v>27.365447998046879</v>
      </c>
      <c r="E10098">
        <v>1.6914117687036301</v>
      </c>
      <c r="F10098">
        <v>1.8777980804443359</v>
      </c>
      <c r="G10098">
        <v>8.0401161685585976E-3</v>
      </c>
      <c r="H10098" s="15">
        <v>-999</v>
      </c>
    </row>
    <row r="10099" spans="1:8" x14ac:dyDescent="0.35">
      <c r="A10099" s="14">
        <v>78024</v>
      </c>
      <c r="B10099">
        <v>24260.9765625</v>
      </c>
      <c r="C10099">
        <v>16.428497314453121</v>
      </c>
      <c r="D10099">
        <v>34.85986328125</v>
      </c>
      <c r="E10099">
        <v>1.756931589830548</v>
      </c>
      <c r="F10099">
        <v>2.9139232635498051</v>
      </c>
      <c r="G10099">
        <v>1.500238431617618E-3</v>
      </c>
      <c r="H10099" s="15">
        <v>-999</v>
      </c>
    </row>
    <row r="10100" spans="1:8" x14ac:dyDescent="0.35">
      <c r="A10100" s="14">
        <v>78025</v>
      </c>
      <c r="B10100">
        <v>20675.849609375</v>
      </c>
      <c r="C10100">
        <v>17.306610107421879</v>
      </c>
      <c r="D10100">
        <v>31.961090087890621</v>
      </c>
      <c r="E10100">
        <v>2.1558549974431309</v>
      </c>
      <c r="F10100">
        <v>1.413573265075684</v>
      </c>
      <c r="G10100">
        <v>6.9895915687084198E-2</v>
      </c>
      <c r="H10100" s="15">
        <v>-999</v>
      </c>
    </row>
    <row r="10101" spans="1:8" x14ac:dyDescent="0.35">
      <c r="A10101" s="14">
        <v>78026</v>
      </c>
      <c r="B10101">
        <v>19447.544921875</v>
      </c>
      <c r="C10101">
        <v>18.77642822265625</v>
      </c>
      <c r="D10101">
        <v>30.67059326171875</v>
      </c>
      <c r="E10101">
        <v>2.0145514967297649</v>
      </c>
      <c r="F10101">
        <v>2.9531440734863281</v>
      </c>
      <c r="G10101">
        <v>2.9433891773223881</v>
      </c>
      <c r="H10101" s="15">
        <v>-999</v>
      </c>
    </row>
    <row r="10102" spans="1:8" x14ac:dyDescent="0.35">
      <c r="A10102" s="14">
        <v>78027</v>
      </c>
      <c r="B10102">
        <v>11823.7919921875</v>
      </c>
      <c r="C10102">
        <v>15.89633178710938</v>
      </c>
      <c r="D10102">
        <v>22.555908203125</v>
      </c>
      <c r="E10102">
        <v>2.1235270330665248</v>
      </c>
      <c r="F10102">
        <v>1.558688163757324</v>
      </c>
      <c r="G10102">
        <v>25.156484603881839</v>
      </c>
      <c r="H10102" s="15">
        <v>-999</v>
      </c>
    </row>
    <row r="10103" spans="1:8" x14ac:dyDescent="0.35">
      <c r="A10103" s="14">
        <v>78028</v>
      </c>
      <c r="B10103">
        <v>9940.3193359375</v>
      </c>
      <c r="C10103">
        <v>14.212890625</v>
      </c>
      <c r="D10103">
        <v>22.89202880859375</v>
      </c>
      <c r="E10103">
        <v>1.868605326959458</v>
      </c>
      <c r="F10103">
        <v>2.0753250122070308</v>
      </c>
      <c r="G10103">
        <v>0.26625052094459528</v>
      </c>
      <c r="H10103" s="15">
        <v>-999</v>
      </c>
    </row>
    <row r="10104" spans="1:8" x14ac:dyDescent="0.35">
      <c r="A10104" s="14">
        <v>78029</v>
      </c>
      <c r="B10104">
        <v>11370.2958984375</v>
      </c>
      <c r="C10104">
        <v>15.17132568359375</v>
      </c>
      <c r="D10104">
        <v>24.345489501953121</v>
      </c>
      <c r="E10104">
        <v>1.913060244199678</v>
      </c>
      <c r="F10104">
        <v>1.2260293960571289</v>
      </c>
      <c r="G10104">
        <v>4.6896766871213913E-2</v>
      </c>
      <c r="H10104" s="15">
        <v>-999</v>
      </c>
    </row>
    <row r="10105" spans="1:8" x14ac:dyDescent="0.35">
      <c r="A10105" s="14">
        <v>78030</v>
      </c>
      <c r="B10105">
        <v>22636.6484375</v>
      </c>
      <c r="C10105">
        <v>14.8565673828125</v>
      </c>
      <c r="D10105">
        <v>28.942138671875</v>
      </c>
      <c r="E10105">
        <v>1.823732413632055</v>
      </c>
      <c r="F10105">
        <v>2.800898551940918</v>
      </c>
      <c r="G10105">
        <v>0</v>
      </c>
      <c r="H10105" s="15">
        <v>-999</v>
      </c>
    </row>
    <row r="10106" spans="1:8" x14ac:dyDescent="0.35">
      <c r="A10106" s="14">
        <v>78031</v>
      </c>
      <c r="B10106">
        <v>21742.71484375</v>
      </c>
      <c r="C10106">
        <v>17.479583740234379</v>
      </c>
      <c r="D10106">
        <v>32.66387939453125</v>
      </c>
      <c r="E10106">
        <v>1.6082461086834761</v>
      </c>
      <c r="F10106">
        <v>3.9464840888977051</v>
      </c>
      <c r="G10106">
        <v>1.9809691235423092E-2</v>
      </c>
      <c r="H10106" s="15">
        <v>-999</v>
      </c>
    </row>
    <row r="10107" spans="1:8" x14ac:dyDescent="0.35">
      <c r="A10107" s="14">
        <v>78032</v>
      </c>
      <c r="B10107">
        <v>16394.802734375</v>
      </c>
      <c r="C10107">
        <v>16.33111572265625</v>
      </c>
      <c r="D10107">
        <v>27.059906005859379</v>
      </c>
      <c r="E10107">
        <v>1.9551348718615611</v>
      </c>
      <c r="F10107">
        <v>1.638554573059082</v>
      </c>
      <c r="G10107">
        <v>1.163397908210754</v>
      </c>
      <c r="H10107" s="15">
        <v>-999</v>
      </c>
    </row>
    <row r="10108" spans="1:8" x14ac:dyDescent="0.35">
      <c r="A10108" s="14">
        <v>78033</v>
      </c>
      <c r="B10108">
        <v>17417.78125</v>
      </c>
      <c r="C10108">
        <v>14.691162109375</v>
      </c>
      <c r="D10108">
        <v>24.74578857421875</v>
      </c>
      <c r="E10108">
        <v>1.7951189242133869</v>
      </c>
      <c r="F10108">
        <v>2.5741338729858398</v>
      </c>
      <c r="G10108">
        <v>5.1559977531433114</v>
      </c>
      <c r="H10108" s="15">
        <v>-999</v>
      </c>
    </row>
    <row r="10109" spans="1:8" x14ac:dyDescent="0.35">
      <c r="A10109" s="14">
        <v>78034</v>
      </c>
      <c r="B10109">
        <v>12108.5322265625</v>
      </c>
      <c r="C10109">
        <v>15.71957397460938</v>
      </c>
      <c r="D10109">
        <v>27.06805419921875</v>
      </c>
      <c r="E10109">
        <v>2.0736929998895111</v>
      </c>
      <c r="F10109">
        <v>2.2464675903320308</v>
      </c>
      <c r="G10109">
        <v>0.53754442930221558</v>
      </c>
      <c r="H10109" s="15">
        <v>-999</v>
      </c>
    </row>
    <row r="10110" spans="1:8" x14ac:dyDescent="0.35">
      <c r="A10110" s="14">
        <v>78035</v>
      </c>
      <c r="B10110">
        <v>19356.634765625</v>
      </c>
      <c r="C10110">
        <v>13.88394165039062</v>
      </c>
      <c r="D10110">
        <v>27.799346923828121</v>
      </c>
      <c r="E10110">
        <v>2.186539889656351</v>
      </c>
      <c r="F10110">
        <v>1.958376884460449</v>
      </c>
      <c r="G10110">
        <v>28.07928466796875</v>
      </c>
      <c r="H10110" s="15">
        <v>-999</v>
      </c>
    </row>
    <row r="10111" spans="1:8" x14ac:dyDescent="0.35">
      <c r="A10111" s="14">
        <v>78036</v>
      </c>
      <c r="B10111">
        <v>10235.509765625</v>
      </c>
      <c r="C10111">
        <v>12.113525390625</v>
      </c>
      <c r="D10111">
        <v>21.175811767578121</v>
      </c>
      <c r="E10111">
        <v>1.529637284740416</v>
      </c>
      <c r="F10111">
        <v>3.5564217567443852</v>
      </c>
      <c r="G10111">
        <v>0.51324939727783203</v>
      </c>
      <c r="H10111" s="15">
        <v>-999</v>
      </c>
    </row>
    <row r="10112" spans="1:8" x14ac:dyDescent="0.35">
      <c r="A10112" s="14">
        <v>78037</v>
      </c>
      <c r="B10112">
        <v>7039.09326171875</v>
      </c>
      <c r="C10112">
        <v>11.7344970703125</v>
      </c>
      <c r="D10112">
        <v>20.8702392578125</v>
      </c>
      <c r="E10112">
        <v>1.5433739653306719</v>
      </c>
      <c r="F10112">
        <v>3.441256999969482</v>
      </c>
      <c r="G10112">
        <v>15.80513286590576</v>
      </c>
      <c r="H10112" s="15">
        <v>-999</v>
      </c>
    </row>
    <row r="10113" spans="1:8" x14ac:dyDescent="0.35">
      <c r="A10113" s="14">
        <v>78038</v>
      </c>
      <c r="B10113">
        <v>7788.82470703125</v>
      </c>
      <c r="C10113">
        <v>15.6666259765625</v>
      </c>
      <c r="D10113">
        <v>23.470550537109379</v>
      </c>
      <c r="E10113">
        <v>1.8412175216893321</v>
      </c>
      <c r="F10113">
        <v>2.8294219970703121</v>
      </c>
      <c r="G10113">
        <v>4.5313534736633301</v>
      </c>
      <c r="H10113" s="15">
        <v>-999</v>
      </c>
    </row>
    <row r="10114" spans="1:8" x14ac:dyDescent="0.35">
      <c r="A10114" s="14">
        <v>78039</v>
      </c>
      <c r="B10114">
        <v>11887.0087890625</v>
      </c>
      <c r="C10114">
        <v>13.055908203125</v>
      </c>
      <c r="D10114">
        <v>22.189239501953121</v>
      </c>
      <c r="E10114">
        <v>1.786851559488509</v>
      </c>
      <c r="F10114">
        <v>1.667078018188477</v>
      </c>
      <c r="G10114">
        <v>3.5015819072723389</v>
      </c>
      <c r="H10114" s="15">
        <v>-999</v>
      </c>
    </row>
    <row r="10115" spans="1:8" x14ac:dyDescent="0.35">
      <c r="A10115" s="14">
        <v>78040</v>
      </c>
      <c r="B10115">
        <v>11810.7294921875</v>
      </c>
      <c r="C10115">
        <v>13.26669311523438</v>
      </c>
      <c r="D10115">
        <v>23.470550537109379</v>
      </c>
      <c r="E10115">
        <v>1.874087081447587</v>
      </c>
      <c r="F10115">
        <v>1.8228893280029299</v>
      </c>
      <c r="G10115">
        <v>1.0527018308639531</v>
      </c>
      <c r="H10115" s="15">
        <v>-999</v>
      </c>
    </row>
    <row r="10116" spans="1:8" x14ac:dyDescent="0.35">
      <c r="A10116" s="14">
        <v>78041</v>
      </c>
      <c r="B10116">
        <v>14126.27734375</v>
      </c>
      <c r="C10116">
        <v>11.49725341796875</v>
      </c>
      <c r="D10116">
        <v>22.615997314453121</v>
      </c>
      <c r="E10116">
        <v>1.6294924308616321</v>
      </c>
      <c r="F10116">
        <v>2.1541213989257808</v>
      </c>
      <c r="G10116">
        <v>1.500238431617618E-3</v>
      </c>
      <c r="H10116" s="15">
        <v>-999</v>
      </c>
    </row>
    <row r="10117" spans="1:8" x14ac:dyDescent="0.35">
      <c r="A10117" s="14">
        <v>78042</v>
      </c>
      <c r="B10117">
        <v>15237.5517578125</v>
      </c>
      <c r="C10117">
        <v>10.4423828125</v>
      </c>
      <c r="D10117">
        <v>22.520263671875</v>
      </c>
      <c r="E10117">
        <v>1.563803871501199</v>
      </c>
      <c r="F10117">
        <v>1.28557300567627</v>
      </c>
      <c r="G10117">
        <v>1.500238431617618E-3</v>
      </c>
      <c r="H10117" s="15">
        <v>-999</v>
      </c>
    </row>
    <row r="10118" spans="1:8" x14ac:dyDescent="0.35">
      <c r="A10118" s="14">
        <v>78043</v>
      </c>
      <c r="B10118">
        <v>19422.98828125</v>
      </c>
      <c r="C10118">
        <v>9.2816162109375</v>
      </c>
      <c r="D10118">
        <v>21.97943115234375</v>
      </c>
      <c r="E10118">
        <v>1.431722831366832</v>
      </c>
      <c r="F10118">
        <v>2.768095970153809</v>
      </c>
      <c r="G10118">
        <v>0</v>
      </c>
      <c r="H10118" s="15">
        <v>-999</v>
      </c>
    </row>
    <row r="10119" spans="1:8" x14ac:dyDescent="0.35">
      <c r="A10119" s="14">
        <v>78044</v>
      </c>
      <c r="B10119">
        <v>20267.28515625</v>
      </c>
      <c r="C10119">
        <v>10.53500366210938</v>
      </c>
      <c r="D10119">
        <v>23.643707275390621</v>
      </c>
      <c r="E10119">
        <v>1.5548733923297471</v>
      </c>
      <c r="F10119">
        <v>2.6878728866577148</v>
      </c>
      <c r="G10119">
        <v>0</v>
      </c>
      <c r="H10119" s="15">
        <v>-999</v>
      </c>
    </row>
    <row r="10120" spans="1:8" x14ac:dyDescent="0.35">
      <c r="A10120" s="14">
        <v>78045</v>
      </c>
      <c r="B10120">
        <v>17726.556640625</v>
      </c>
      <c r="C10120">
        <v>12.9490966796875</v>
      </c>
      <c r="D10120">
        <v>24.167236328125</v>
      </c>
      <c r="E10120">
        <v>1.819276440201737</v>
      </c>
      <c r="F10120">
        <v>2.4889192581176758</v>
      </c>
      <c r="G10120">
        <v>3.9552867412567139</v>
      </c>
      <c r="H10120" s="15">
        <v>-999</v>
      </c>
    </row>
    <row r="10121" spans="1:8" x14ac:dyDescent="0.35">
      <c r="A10121" s="14">
        <v>78046</v>
      </c>
      <c r="B10121">
        <v>17857.6953125</v>
      </c>
      <c r="C10121">
        <v>14.65145874023438</v>
      </c>
      <c r="D10121">
        <v>26.331634521484379</v>
      </c>
      <c r="E10121">
        <v>1.9418514995473779</v>
      </c>
      <c r="F10121">
        <v>1.817541122436523</v>
      </c>
      <c r="G10121">
        <v>9.5796734094619751E-2</v>
      </c>
      <c r="H10121" s="15">
        <v>-999</v>
      </c>
    </row>
    <row r="10122" spans="1:8" x14ac:dyDescent="0.35">
      <c r="A10122" s="14">
        <v>78047</v>
      </c>
      <c r="B10122">
        <v>16767.83984375</v>
      </c>
      <c r="C10122">
        <v>14.97000122070312</v>
      </c>
      <c r="D10122">
        <v>26.9305419921875</v>
      </c>
      <c r="E10122">
        <v>1.923082673376604</v>
      </c>
      <c r="F10122">
        <v>1.232090950012207</v>
      </c>
      <c r="G10122">
        <v>3.5649634897708893E-2</v>
      </c>
      <c r="H10122" s="15">
        <v>-999</v>
      </c>
    </row>
    <row r="10123" spans="1:8" x14ac:dyDescent="0.35">
      <c r="A10123" s="14">
        <v>78048</v>
      </c>
      <c r="B10123">
        <v>17300.751953125</v>
      </c>
      <c r="C10123">
        <v>14.9671630859375</v>
      </c>
      <c r="D10123">
        <v>27.45916748046875</v>
      </c>
      <c r="E10123">
        <v>1.952621034758538</v>
      </c>
      <c r="F10123">
        <v>1.3230104446411131</v>
      </c>
      <c r="G10123">
        <v>0</v>
      </c>
      <c r="H10123" s="15">
        <v>-999</v>
      </c>
    </row>
    <row r="10124" spans="1:8" x14ac:dyDescent="0.35">
      <c r="A10124" s="14">
        <v>78049</v>
      </c>
      <c r="B10124">
        <v>18187.3671875</v>
      </c>
      <c r="C10124">
        <v>15.85568237304688</v>
      </c>
      <c r="D10124">
        <v>28.483795166015621</v>
      </c>
      <c r="E10124">
        <v>1.841341923814928</v>
      </c>
      <c r="F10124">
        <v>3.4590845108032231</v>
      </c>
      <c r="G10124">
        <v>0</v>
      </c>
      <c r="H10124" s="15">
        <v>-999</v>
      </c>
    </row>
    <row r="10125" spans="1:8" x14ac:dyDescent="0.35">
      <c r="A10125" s="14">
        <v>78050</v>
      </c>
      <c r="B10125">
        <v>15393.7685546875</v>
      </c>
      <c r="C10125">
        <v>16.426605224609379</v>
      </c>
      <c r="D10125">
        <v>24.8985595703125</v>
      </c>
      <c r="E10125">
        <v>2.0669643954995371</v>
      </c>
      <c r="F10125">
        <v>1.978700637817383</v>
      </c>
      <c r="G10125">
        <v>11.042216300964361</v>
      </c>
      <c r="H10125" s="15">
        <v>-999</v>
      </c>
    </row>
    <row r="10126" spans="1:8" x14ac:dyDescent="0.35">
      <c r="A10126" s="14">
        <v>78051</v>
      </c>
      <c r="B10126">
        <v>16879.125</v>
      </c>
      <c r="C10126">
        <v>16.12506103515625</v>
      </c>
      <c r="D10126">
        <v>26.0423583984375</v>
      </c>
      <c r="E10126">
        <v>2.0404129489130209</v>
      </c>
      <c r="F10126">
        <v>1.236369132995605</v>
      </c>
      <c r="G10126">
        <v>3.1365562230348587E-2</v>
      </c>
      <c r="H10126" s="15">
        <v>-999</v>
      </c>
    </row>
    <row r="10127" spans="1:8" x14ac:dyDescent="0.35">
      <c r="A10127" s="14">
        <v>78052</v>
      </c>
      <c r="B10127">
        <v>9585.0458984375</v>
      </c>
      <c r="C10127">
        <v>16.056060791015621</v>
      </c>
      <c r="D10127">
        <v>23.5479736328125</v>
      </c>
      <c r="E10127">
        <v>2.0131242457746659</v>
      </c>
      <c r="F10127">
        <v>1.7191343307495119</v>
      </c>
      <c r="G10127">
        <v>9.7025032043457031</v>
      </c>
      <c r="H10127" s="15">
        <v>-999</v>
      </c>
    </row>
    <row r="10128" spans="1:8" x14ac:dyDescent="0.35">
      <c r="A10128" s="14">
        <v>78053</v>
      </c>
      <c r="B10128">
        <v>15758.9677734375</v>
      </c>
      <c r="C10128">
        <v>14.87738037109375</v>
      </c>
      <c r="D10128">
        <v>24.966796875</v>
      </c>
      <c r="E10128">
        <v>1.9099192137647061</v>
      </c>
      <c r="F10128">
        <v>2.0075807571411128</v>
      </c>
      <c r="G10128">
        <v>0</v>
      </c>
      <c r="H10128" s="15">
        <v>-999</v>
      </c>
    </row>
    <row r="10129" spans="1:8" x14ac:dyDescent="0.35">
      <c r="A10129" s="14">
        <v>78054</v>
      </c>
      <c r="B10129">
        <v>17176.404296875</v>
      </c>
      <c r="C10129">
        <v>14.6656494140625</v>
      </c>
      <c r="D10129">
        <v>27.245269775390621</v>
      </c>
      <c r="E10129">
        <v>1.9140777544560439</v>
      </c>
      <c r="F10129">
        <v>1.996884346008301</v>
      </c>
      <c r="G10129">
        <v>0</v>
      </c>
      <c r="H10129" s="15">
        <v>-999</v>
      </c>
    </row>
    <row r="10130" spans="1:8" x14ac:dyDescent="0.35">
      <c r="A10130" s="14">
        <v>78055</v>
      </c>
      <c r="B10130">
        <v>16635.658203125</v>
      </c>
      <c r="C10130">
        <v>15.49081420898438</v>
      </c>
      <c r="D10130">
        <v>26.87860107421875</v>
      </c>
      <c r="E10130">
        <v>2.0284488913902829</v>
      </c>
      <c r="F10130">
        <v>1.5547657012939451</v>
      </c>
      <c r="G10130">
        <v>0.42102664709091192</v>
      </c>
      <c r="H10130" s="15">
        <v>-999</v>
      </c>
    </row>
    <row r="10131" spans="1:8" x14ac:dyDescent="0.35">
      <c r="A10131" s="14">
        <v>78056</v>
      </c>
      <c r="B10131">
        <v>17067.2109375</v>
      </c>
      <c r="C10131">
        <v>15.09100341796875</v>
      </c>
      <c r="D10131">
        <v>26.563873291015621</v>
      </c>
      <c r="E10131">
        <v>1.8677704433521589</v>
      </c>
      <c r="F10131">
        <v>2.8946704864501949</v>
      </c>
      <c r="G10131">
        <v>0</v>
      </c>
      <c r="H10131" s="15">
        <v>-999</v>
      </c>
    </row>
    <row r="10132" spans="1:8" x14ac:dyDescent="0.35">
      <c r="A10132" s="14">
        <v>78057</v>
      </c>
      <c r="B10132">
        <v>16853.5234375</v>
      </c>
      <c r="C10132">
        <v>13.75631713867188</v>
      </c>
      <c r="D10132">
        <v>24.50335693359375</v>
      </c>
      <c r="E10132">
        <v>1.5704901667679361</v>
      </c>
      <c r="F10132">
        <v>3.2776017189025879</v>
      </c>
      <c r="G10132">
        <v>0</v>
      </c>
      <c r="H10132" s="15">
        <v>-999</v>
      </c>
    </row>
    <row r="10133" spans="1:8" x14ac:dyDescent="0.35">
      <c r="A10133" s="14">
        <v>78058</v>
      </c>
      <c r="B10133">
        <v>17135.65234375</v>
      </c>
      <c r="C10133">
        <v>11.82522583007812</v>
      </c>
      <c r="D10133">
        <v>23.132415771484379</v>
      </c>
      <c r="E10133">
        <v>1.339880980985283</v>
      </c>
      <c r="F10133">
        <v>2.9160633087158199</v>
      </c>
      <c r="G10133">
        <v>0</v>
      </c>
      <c r="H10133" s="15">
        <v>-999</v>
      </c>
    </row>
    <row r="10134" spans="1:8" x14ac:dyDescent="0.35">
      <c r="A10134" s="14">
        <v>78059</v>
      </c>
      <c r="B10134">
        <v>15885.404296875</v>
      </c>
      <c r="C10134">
        <v>11.9925537109375</v>
      </c>
      <c r="D10134">
        <v>22.9022216796875</v>
      </c>
      <c r="E10134">
        <v>1.1491017390726881</v>
      </c>
      <c r="F10134">
        <v>3.506505012512207</v>
      </c>
      <c r="G10134">
        <v>0</v>
      </c>
      <c r="H10134" s="15">
        <v>-999</v>
      </c>
    </row>
    <row r="10135" spans="1:8" x14ac:dyDescent="0.35">
      <c r="A10135" s="14">
        <v>78060</v>
      </c>
      <c r="B10135">
        <v>13673.3037109375</v>
      </c>
      <c r="C10135">
        <v>10.21835327148438</v>
      </c>
      <c r="D10135">
        <v>20.337554931640621</v>
      </c>
      <c r="E10135">
        <v>1.273888562126962</v>
      </c>
      <c r="F10135">
        <v>2.1744451522827148</v>
      </c>
      <c r="G10135">
        <v>0.65049296617507935</v>
      </c>
      <c r="H10135" s="15">
        <v>-999</v>
      </c>
    </row>
    <row r="10136" spans="1:8" x14ac:dyDescent="0.35">
      <c r="A10136" s="14">
        <v>78061</v>
      </c>
      <c r="B10136">
        <v>11570.3984375</v>
      </c>
      <c r="C10136">
        <v>10.17581176757812</v>
      </c>
      <c r="D10136">
        <v>19.58587646484375</v>
      </c>
      <c r="E10136">
        <v>1.5304642567918361</v>
      </c>
      <c r="F10136">
        <v>3.7660713195800781</v>
      </c>
      <c r="G10136">
        <v>10.93834400177002</v>
      </c>
      <c r="H10136" s="15">
        <v>-999</v>
      </c>
    </row>
    <row r="10137" spans="1:8" x14ac:dyDescent="0.35">
      <c r="A10137" s="14">
        <v>78062</v>
      </c>
      <c r="B10137">
        <v>15840.9951171875</v>
      </c>
      <c r="C10137">
        <v>9.878082275390625</v>
      </c>
      <c r="D10137">
        <v>22.483612060546879</v>
      </c>
      <c r="E10137">
        <v>1.429979340421712</v>
      </c>
      <c r="F10137">
        <v>2.579126358032227</v>
      </c>
      <c r="G10137">
        <v>0</v>
      </c>
      <c r="H10137" s="15">
        <v>-999</v>
      </c>
    </row>
    <row r="10138" spans="1:8" x14ac:dyDescent="0.35">
      <c r="A10138" s="14">
        <v>78063</v>
      </c>
      <c r="B10138">
        <v>12274.6748046875</v>
      </c>
      <c r="C10138">
        <v>11.73638916015625</v>
      </c>
      <c r="D10138">
        <v>21.7054443359375</v>
      </c>
      <c r="E10138">
        <v>1.4941982547115911</v>
      </c>
      <c r="F10138">
        <v>2.7773656845092769</v>
      </c>
      <c r="G10138">
        <v>0.50555038452148438</v>
      </c>
      <c r="H10138" s="15">
        <v>-999</v>
      </c>
    </row>
    <row r="10139" spans="1:8" x14ac:dyDescent="0.35">
      <c r="A10139" s="14">
        <v>78064</v>
      </c>
      <c r="B10139">
        <v>12302.365234375</v>
      </c>
      <c r="C10139">
        <v>12.6627197265625</v>
      </c>
      <c r="D10139">
        <v>20.998565673828121</v>
      </c>
      <c r="E10139">
        <v>1.4954254532193141</v>
      </c>
      <c r="F10139">
        <v>3.5321764945983891</v>
      </c>
      <c r="G10139">
        <v>2.5977613925933838</v>
      </c>
      <c r="H10139" s="15">
        <v>-999</v>
      </c>
    </row>
    <row r="10140" spans="1:8" x14ac:dyDescent="0.35">
      <c r="A10140" s="14">
        <v>78065</v>
      </c>
      <c r="B10140">
        <v>13108.0009765625</v>
      </c>
      <c r="C10140">
        <v>11.59176635742188</v>
      </c>
      <c r="D10140">
        <v>22.63739013671875</v>
      </c>
      <c r="E10140">
        <v>1.4782623939132</v>
      </c>
      <c r="F10140">
        <v>2.1341552734375</v>
      </c>
      <c r="G10140">
        <v>0</v>
      </c>
      <c r="H10140" s="15">
        <v>-999</v>
      </c>
    </row>
    <row r="10141" spans="1:8" x14ac:dyDescent="0.35">
      <c r="A10141" s="14">
        <v>78066</v>
      </c>
      <c r="B10141">
        <v>12852.5166015625</v>
      </c>
      <c r="C10141">
        <v>12.52279663085938</v>
      </c>
      <c r="D10141">
        <v>23.053985595703121</v>
      </c>
      <c r="E10141">
        <v>1.639585778510418</v>
      </c>
      <c r="F10141">
        <v>1.0516777038574221</v>
      </c>
      <c r="G10141">
        <v>0</v>
      </c>
      <c r="H10141" s="15">
        <v>-999</v>
      </c>
    </row>
    <row r="10142" spans="1:8" x14ac:dyDescent="0.35">
      <c r="A10142" s="14">
        <v>78067</v>
      </c>
      <c r="B10142">
        <v>14365.5654296875</v>
      </c>
      <c r="C10142">
        <v>12.11447143554688</v>
      </c>
      <c r="D10142">
        <v>23.764923095703121</v>
      </c>
      <c r="E10142">
        <v>1.673165821243894</v>
      </c>
      <c r="F10142">
        <v>2.593744277954102</v>
      </c>
      <c r="G10142">
        <v>0</v>
      </c>
      <c r="H10142" s="15">
        <v>-999</v>
      </c>
    </row>
    <row r="10143" spans="1:8" x14ac:dyDescent="0.35">
      <c r="A10143" s="14">
        <v>78068</v>
      </c>
      <c r="B10143">
        <v>14624.7060546875</v>
      </c>
      <c r="C10143">
        <v>11.77798461914062</v>
      </c>
      <c r="D10143">
        <v>23.59381103515625</v>
      </c>
      <c r="E10143">
        <v>1.439995462958136</v>
      </c>
      <c r="F10143">
        <v>2.6301126480102539</v>
      </c>
      <c r="G10143">
        <v>0</v>
      </c>
      <c r="H10143" s="15">
        <v>-999</v>
      </c>
    </row>
    <row r="10144" spans="1:8" x14ac:dyDescent="0.35">
      <c r="A10144" s="14">
        <v>78069</v>
      </c>
      <c r="B10144">
        <v>13848.328125</v>
      </c>
      <c r="C10144">
        <v>10.1474609375</v>
      </c>
      <c r="D10144">
        <v>22.923614501953121</v>
      </c>
      <c r="E10144">
        <v>1.4104667442558201</v>
      </c>
      <c r="F10144">
        <v>3.242303848266602</v>
      </c>
      <c r="G10144">
        <v>0</v>
      </c>
      <c r="H10144" s="15">
        <v>-999</v>
      </c>
    </row>
    <row r="10145" spans="1:8" x14ac:dyDescent="0.35">
      <c r="A10145" s="14">
        <v>78070</v>
      </c>
      <c r="B10145">
        <v>7791.95947265625</v>
      </c>
      <c r="C10145">
        <v>10.29681396484375</v>
      </c>
      <c r="D10145">
        <v>19.16827392578125</v>
      </c>
      <c r="E10145">
        <v>1.394228162945462</v>
      </c>
      <c r="F10145">
        <v>3.074370384216309</v>
      </c>
      <c r="G10145">
        <v>0.20211212337017059</v>
      </c>
      <c r="H10145" s="15">
        <v>-999</v>
      </c>
    </row>
    <row r="10146" spans="1:8" x14ac:dyDescent="0.35">
      <c r="A10146" s="14">
        <v>78071</v>
      </c>
      <c r="B10146">
        <v>13513.9541015625</v>
      </c>
      <c r="C10146">
        <v>9.04815673828125</v>
      </c>
      <c r="D10146">
        <v>20.979217529296879</v>
      </c>
      <c r="E10146">
        <v>1.374532768298153</v>
      </c>
      <c r="F10146">
        <v>2.8672161102294922</v>
      </c>
      <c r="G10146">
        <v>0</v>
      </c>
      <c r="H10146" s="15">
        <v>-999</v>
      </c>
    </row>
    <row r="10147" spans="1:8" x14ac:dyDescent="0.35">
      <c r="A10147" s="14">
        <v>78072</v>
      </c>
      <c r="B10147">
        <v>11620.5546875</v>
      </c>
      <c r="C10147">
        <v>9.855377197265625</v>
      </c>
      <c r="D10147">
        <v>18.989013671875</v>
      </c>
      <c r="E10147">
        <v>1.35596792054685</v>
      </c>
      <c r="F10147">
        <v>2.083525657653809</v>
      </c>
      <c r="G10147">
        <v>5.4803797975182533E-3</v>
      </c>
      <c r="H10147" s="15">
        <v>-999</v>
      </c>
    </row>
    <row r="10148" spans="1:8" x14ac:dyDescent="0.35">
      <c r="A10148" s="14">
        <v>78073</v>
      </c>
      <c r="B10148">
        <v>7715.15771484375</v>
      </c>
      <c r="C10148">
        <v>12.51052856445312</v>
      </c>
      <c r="D10148">
        <v>18.32696533203125</v>
      </c>
      <c r="E10148">
        <v>1.375464718975586</v>
      </c>
      <c r="F10148">
        <v>1.533729553222656</v>
      </c>
      <c r="G10148">
        <v>0.1156030520796776</v>
      </c>
      <c r="H10148" s="15">
        <v>-999</v>
      </c>
    </row>
    <row r="10149" spans="1:8" x14ac:dyDescent="0.35">
      <c r="A10149" s="14">
        <v>78074</v>
      </c>
      <c r="B10149">
        <v>7506.17333984375</v>
      </c>
      <c r="C10149">
        <v>8.221099853515625</v>
      </c>
      <c r="D10149">
        <v>15.45977783203125</v>
      </c>
      <c r="E10149">
        <v>1.2787528217687469</v>
      </c>
      <c r="F10149">
        <v>5.3184776306152344</v>
      </c>
      <c r="G10149">
        <v>6.3736429214477539</v>
      </c>
      <c r="H10149" s="15">
        <v>-999</v>
      </c>
    </row>
    <row r="10150" spans="1:8" x14ac:dyDescent="0.35">
      <c r="A10150" s="14">
        <v>78075</v>
      </c>
      <c r="B10150">
        <v>6951.84228515625</v>
      </c>
      <c r="C10150">
        <v>5.070648193359375</v>
      </c>
      <c r="D10150">
        <v>9.5166015625</v>
      </c>
      <c r="E10150">
        <v>0.95378548029155386</v>
      </c>
      <c r="F10150">
        <v>5.3908567428588867</v>
      </c>
      <c r="G10150">
        <v>7.0749678611755371</v>
      </c>
      <c r="H10150" s="15">
        <v>-999</v>
      </c>
    </row>
    <row r="10151" spans="1:8" x14ac:dyDescent="0.35">
      <c r="A10151" s="14">
        <v>78076</v>
      </c>
      <c r="B10151">
        <v>10658.7041015625</v>
      </c>
      <c r="C10151">
        <v>5.1689453125</v>
      </c>
      <c r="D10151">
        <v>13.60296630859375</v>
      </c>
      <c r="E10151">
        <v>0.79861429083915214</v>
      </c>
      <c r="F10151">
        <v>5.0656857490539551</v>
      </c>
      <c r="G10151">
        <v>0</v>
      </c>
      <c r="H10151" s="15">
        <v>-999</v>
      </c>
    </row>
    <row r="10152" spans="1:8" x14ac:dyDescent="0.35">
      <c r="A10152" s="14">
        <v>78077</v>
      </c>
      <c r="B10152">
        <v>8856.7353515625</v>
      </c>
      <c r="C10152">
        <v>6.4979248046875</v>
      </c>
      <c r="D10152">
        <v>14.89956665039062</v>
      </c>
      <c r="E10152">
        <v>0.98505840145537604</v>
      </c>
      <c r="F10152">
        <v>2.5299224853515621</v>
      </c>
      <c r="G10152">
        <v>6.6725529730319977E-2</v>
      </c>
      <c r="H10152" s="15">
        <v>-999</v>
      </c>
    </row>
    <row r="10153" spans="1:8" x14ac:dyDescent="0.35">
      <c r="A10153" s="14">
        <v>78078</v>
      </c>
      <c r="B10153">
        <v>11300.2861328125</v>
      </c>
      <c r="C10153">
        <v>6.329681396484375</v>
      </c>
      <c r="D10153">
        <v>15.46688842773438</v>
      </c>
      <c r="E10153">
        <v>0.95885595949421487</v>
      </c>
      <c r="F10153">
        <v>5.045006275177002</v>
      </c>
      <c r="G10153">
        <v>0</v>
      </c>
      <c r="H10153" s="15">
        <v>-999</v>
      </c>
    </row>
    <row r="10154" spans="1:8" x14ac:dyDescent="0.35">
      <c r="A10154" s="14">
        <v>78079</v>
      </c>
      <c r="B10154">
        <v>6672.84765625</v>
      </c>
      <c r="C10154">
        <v>5.323028564453125</v>
      </c>
      <c r="D10154">
        <v>15.91812133789062</v>
      </c>
      <c r="E10154">
        <v>1.07955907227071</v>
      </c>
      <c r="F10154">
        <v>2.162678718566895</v>
      </c>
      <c r="G10154">
        <v>0.1156030520796776</v>
      </c>
      <c r="H10154" s="15">
        <v>-999</v>
      </c>
    </row>
    <row r="10155" spans="1:8" x14ac:dyDescent="0.35">
      <c r="A10155" s="14">
        <v>78080</v>
      </c>
      <c r="B10155">
        <v>2909.037841796875</v>
      </c>
      <c r="C10155">
        <v>5.1982421875</v>
      </c>
      <c r="D10155">
        <v>13.50418090820312</v>
      </c>
      <c r="E10155">
        <v>1.035529327134038</v>
      </c>
      <c r="F10155">
        <v>4.2031984329223633</v>
      </c>
      <c r="G10155">
        <v>3.727631568908691</v>
      </c>
      <c r="H10155" s="15">
        <v>-999</v>
      </c>
    </row>
    <row r="10156" spans="1:8" x14ac:dyDescent="0.35">
      <c r="A10156" s="14">
        <v>78081</v>
      </c>
      <c r="B10156">
        <v>1123.789306640625</v>
      </c>
      <c r="C10156">
        <v>10.29586791992188</v>
      </c>
      <c r="D10156">
        <v>11.67794799804688</v>
      </c>
      <c r="E10156">
        <v>1.23733240301688</v>
      </c>
      <c r="F10156">
        <v>3.7639322280883789</v>
      </c>
      <c r="G10156">
        <v>26.176523208618161</v>
      </c>
      <c r="H10156" s="15">
        <v>-999</v>
      </c>
    </row>
    <row r="10157" spans="1:8" x14ac:dyDescent="0.35">
      <c r="A10157" s="14">
        <v>78082</v>
      </c>
      <c r="B10157">
        <v>4440.8935546875</v>
      </c>
      <c r="C10157">
        <v>10.01702880859375</v>
      </c>
      <c r="D10157">
        <v>17.069061279296879</v>
      </c>
      <c r="E10157">
        <v>1.412278540320324</v>
      </c>
      <c r="F10157">
        <v>1.667078018188477</v>
      </c>
      <c r="G10157">
        <v>5.3346877098083496</v>
      </c>
      <c r="H10157" s="15">
        <v>-999</v>
      </c>
    </row>
    <row r="10158" spans="1:8" x14ac:dyDescent="0.35">
      <c r="A10158" s="14">
        <v>78083</v>
      </c>
      <c r="B10158">
        <v>10505.6220703125</v>
      </c>
      <c r="C10158">
        <v>9.98675537109375</v>
      </c>
      <c r="D10158">
        <v>17.326751708984379</v>
      </c>
      <c r="E10158">
        <v>1.320680530507317</v>
      </c>
      <c r="F10158">
        <v>2.3024454116821289</v>
      </c>
      <c r="G10158">
        <v>5.5098537355661392E-2</v>
      </c>
      <c r="H10158" s="15">
        <v>-999</v>
      </c>
    </row>
    <row r="10159" spans="1:8" x14ac:dyDescent="0.35">
      <c r="A10159" s="14">
        <v>78084</v>
      </c>
      <c r="B10159">
        <v>10883.8837890625</v>
      </c>
      <c r="C10159">
        <v>7.631256103515625</v>
      </c>
      <c r="D10159">
        <v>17.42962646484375</v>
      </c>
      <c r="E10159">
        <v>1.1803306598083489</v>
      </c>
      <c r="F10159">
        <v>2.002232551574707</v>
      </c>
      <c r="G10159">
        <v>4.6259583905339241E-4</v>
      </c>
      <c r="H10159" s="15">
        <v>-999</v>
      </c>
    </row>
    <row r="10160" spans="1:8" x14ac:dyDescent="0.35">
      <c r="A10160" s="14">
        <v>78085</v>
      </c>
      <c r="B10160">
        <v>7158.73681640625</v>
      </c>
      <c r="C10160">
        <v>7.3524169921875</v>
      </c>
      <c r="D10160">
        <v>19.5074462890625</v>
      </c>
      <c r="E10160">
        <v>1.292155457598045</v>
      </c>
      <c r="F10160">
        <v>4.2791428565979004</v>
      </c>
      <c r="G10160">
        <v>1.101412158459425E-2</v>
      </c>
      <c r="H10160" s="15">
        <v>-999</v>
      </c>
    </row>
    <row r="10161" spans="1:8" x14ac:dyDescent="0.35">
      <c r="A10161" s="14">
        <v>78086</v>
      </c>
      <c r="B10161">
        <v>1876.655639648438</v>
      </c>
      <c r="C10161">
        <v>13.51528930664062</v>
      </c>
      <c r="D10161">
        <v>16.05560302734375</v>
      </c>
      <c r="E10161">
        <v>1.527159032201945</v>
      </c>
      <c r="F10161">
        <v>5.5438156127929688</v>
      </c>
      <c r="G10161">
        <v>12.38132858276367</v>
      </c>
      <c r="H10161" s="15">
        <v>-999</v>
      </c>
    </row>
    <row r="10162" spans="1:8" x14ac:dyDescent="0.35">
      <c r="A10162" s="14">
        <v>78087</v>
      </c>
      <c r="B10162">
        <v>2744.985107421875</v>
      </c>
      <c r="C10162">
        <v>9.92816162109375</v>
      </c>
      <c r="D10162">
        <v>13.90243530273438</v>
      </c>
      <c r="E10162">
        <v>1.3734602851799671</v>
      </c>
      <c r="F10162">
        <v>2.2158041000366211</v>
      </c>
      <c r="G10162">
        <v>9.6396913528442383</v>
      </c>
      <c r="H10162" s="15">
        <v>-999</v>
      </c>
    </row>
    <row r="10163" spans="1:8" x14ac:dyDescent="0.35">
      <c r="A10163" s="14">
        <v>78088</v>
      </c>
      <c r="B10163">
        <v>1076.767456054688</v>
      </c>
      <c r="C10163">
        <v>9.649322509765625</v>
      </c>
      <c r="D10163">
        <v>11.9783935546875</v>
      </c>
      <c r="E10163">
        <v>1.275452283339765</v>
      </c>
      <c r="F10163">
        <v>1.563679695129395</v>
      </c>
      <c r="G10163">
        <v>27.899101257324219</v>
      </c>
      <c r="H10163" s="15">
        <v>-999</v>
      </c>
    </row>
    <row r="10164" spans="1:8" x14ac:dyDescent="0.35">
      <c r="A10164" s="14">
        <v>78089</v>
      </c>
      <c r="B10164">
        <v>6006.71044921875</v>
      </c>
      <c r="C10164">
        <v>8.39691162109375</v>
      </c>
      <c r="D10164">
        <v>13.4267578125</v>
      </c>
      <c r="E10164">
        <v>1.125975259811171</v>
      </c>
      <c r="F10164">
        <v>3.462649822235107</v>
      </c>
      <c r="G10164">
        <v>0.67740821838378906</v>
      </c>
      <c r="H10164" s="15">
        <v>-999</v>
      </c>
    </row>
    <row r="10165" spans="1:8" x14ac:dyDescent="0.35">
      <c r="A10165" s="14">
        <v>78090</v>
      </c>
      <c r="B10165">
        <v>5158.23291015625</v>
      </c>
      <c r="C10165">
        <v>4.79180908203125</v>
      </c>
      <c r="D10165">
        <v>13.7374267578125</v>
      </c>
      <c r="E10165">
        <v>1.062265339154769</v>
      </c>
      <c r="F10165">
        <v>3.6919097900390621</v>
      </c>
      <c r="G10165">
        <v>7.8446328639984131E-2</v>
      </c>
      <c r="H10165" s="15">
        <v>-999</v>
      </c>
    </row>
    <row r="10166" spans="1:8" x14ac:dyDescent="0.35">
      <c r="A10166" s="14">
        <v>78091</v>
      </c>
      <c r="B10166">
        <v>8369.279296875</v>
      </c>
      <c r="C10166">
        <v>3.29644775390625</v>
      </c>
      <c r="D10166">
        <v>15.47198486328125</v>
      </c>
      <c r="E10166">
        <v>0.93369040874705123</v>
      </c>
      <c r="F10166">
        <v>5.1826333999633789</v>
      </c>
      <c r="G10166">
        <v>6.3877778053283691</v>
      </c>
      <c r="H10166" s="15">
        <v>-999</v>
      </c>
    </row>
    <row r="10167" spans="1:8" x14ac:dyDescent="0.35">
      <c r="A10167" s="14">
        <v>78092</v>
      </c>
      <c r="B10167">
        <v>6802.41796875</v>
      </c>
      <c r="C10167">
        <v>10.0775146484375</v>
      </c>
      <c r="D10167">
        <v>15.86514282226562</v>
      </c>
      <c r="E10167">
        <v>1.268330414541831</v>
      </c>
      <c r="F10167">
        <v>2.7966194152832031</v>
      </c>
      <c r="G10167">
        <v>4.7417473047971732E-2</v>
      </c>
      <c r="H10167" s="15">
        <v>-999</v>
      </c>
    </row>
    <row r="10168" spans="1:8" x14ac:dyDescent="0.35">
      <c r="A10168" s="14">
        <v>78093</v>
      </c>
      <c r="B10168">
        <v>3168.178466796875</v>
      </c>
      <c r="C10168">
        <v>15.118408203125</v>
      </c>
      <c r="D10168">
        <v>18.70074462890625</v>
      </c>
      <c r="E10168">
        <v>1.7223122778988891</v>
      </c>
      <c r="F10168">
        <v>6.1485195159912109</v>
      </c>
      <c r="G10168">
        <v>0.9568055272102356</v>
      </c>
      <c r="H10168" s="15">
        <v>-999</v>
      </c>
    </row>
    <row r="10169" spans="1:8" x14ac:dyDescent="0.35">
      <c r="A10169" s="14">
        <v>78094</v>
      </c>
      <c r="B10169">
        <v>3752.812744140625</v>
      </c>
      <c r="C10169">
        <v>7.76641845703125</v>
      </c>
      <c r="D10169">
        <v>16.69219970703125</v>
      </c>
      <c r="E10169">
        <v>1.4806627365813469</v>
      </c>
      <c r="F10169">
        <v>4.6766929626464844</v>
      </c>
      <c r="G10169">
        <v>2.1923036575317378</v>
      </c>
      <c r="H10169" s="15">
        <v>-999</v>
      </c>
    </row>
    <row r="10170" spans="1:8" x14ac:dyDescent="0.35">
      <c r="A10170" s="14">
        <v>78095</v>
      </c>
      <c r="B10170">
        <v>6359.37158203125</v>
      </c>
      <c r="C10170">
        <v>6.105682373046875</v>
      </c>
      <c r="D10170">
        <v>15.968017578125</v>
      </c>
      <c r="E10170">
        <v>1.119663961046875</v>
      </c>
      <c r="F10170">
        <v>1.77118968963623</v>
      </c>
      <c r="G10170">
        <v>2.7053350582718849E-2</v>
      </c>
      <c r="H10170" s="15">
        <v>-999</v>
      </c>
    </row>
    <row r="10171" spans="1:8" x14ac:dyDescent="0.35">
      <c r="A10171" s="14">
        <v>78096</v>
      </c>
      <c r="B10171">
        <v>9187.453125</v>
      </c>
      <c r="C10171">
        <v>5.098052978515625</v>
      </c>
      <c r="D10171">
        <v>17.668975830078121</v>
      </c>
      <c r="E10171">
        <v>1.1289132555653101</v>
      </c>
      <c r="F10171">
        <v>3.7065281867980961</v>
      </c>
      <c r="G10171">
        <v>0</v>
      </c>
      <c r="H10171" s="15">
        <v>-999</v>
      </c>
    </row>
    <row r="10172" spans="1:8" x14ac:dyDescent="0.35">
      <c r="A10172" s="14">
        <v>78097</v>
      </c>
      <c r="B10172">
        <v>8565.724609375</v>
      </c>
      <c r="C10172">
        <v>9.90264892578125</v>
      </c>
      <c r="D10172">
        <v>21.9896240234375</v>
      </c>
      <c r="E10172">
        <v>1.4873065377992321</v>
      </c>
      <c r="F10172">
        <v>3.9586067199707031</v>
      </c>
      <c r="G10172">
        <v>0</v>
      </c>
      <c r="H10172" s="15">
        <v>-999</v>
      </c>
    </row>
    <row r="10173" spans="1:8" x14ac:dyDescent="0.35">
      <c r="A10173" s="14">
        <v>78098</v>
      </c>
      <c r="B10173">
        <v>2859.927490234375</v>
      </c>
      <c r="C10173">
        <v>7.846771240234375</v>
      </c>
      <c r="D10173">
        <v>15.8997802734375</v>
      </c>
      <c r="E10173">
        <v>1.3831848916684411</v>
      </c>
      <c r="F10173">
        <v>4.057370662689209</v>
      </c>
      <c r="G10173">
        <v>1.5204664468765261</v>
      </c>
      <c r="H10173" s="15">
        <v>-999</v>
      </c>
    </row>
    <row r="10174" spans="1:8" x14ac:dyDescent="0.35">
      <c r="A10174" s="14">
        <v>78099</v>
      </c>
      <c r="B10174">
        <v>8419.9580078125</v>
      </c>
      <c r="C10174">
        <v>6.655792236328125</v>
      </c>
      <c r="D10174">
        <v>17.211639404296879</v>
      </c>
      <c r="E10174">
        <v>1.1406055802436319</v>
      </c>
      <c r="F10174">
        <v>2.8447532653808589</v>
      </c>
      <c r="G10174">
        <v>0</v>
      </c>
      <c r="H10174" s="15">
        <v>-999</v>
      </c>
    </row>
    <row r="10175" spans="1:8" x14ac:dyDescent="0.35">
      <c r="A10175" s="14">
        <v>78100</v>
      </c>
      <c r="B10175">
        <v>7857.26708984375</v>
      </c>
      <c r="C10175">
        <v>5.3126220703125</v>
      </c>
      <c r="D10175">
        <v>17.453033447265621</v>
      </c>
      <c r="E10175">
        <v>1.0945767772314701</v>
      </c>
      <c r="F10175">
        <v>2.4422121047973628</v>
      </c>
      <c r="G10175">
        <v>0</v>
      </c>
      <c r="H10175" s="15">
        <v>-999</v>
      </c>
    </row>
    <row r="10176" spans="1:8" x14ac:dyDescent="0.35">
      <c r="A10176" s="14">
        <v>78101</v>
      </c>
      <c r="B10176">
        <v>7731.87646484375</v>
      </c>
      <c r="C10176">
        <v>5.544219970703125</v>
      </c>
      <c r="D10176">
        <v>18.6365966796875</v>
      </c>
      <c r="E10176">
        <v>1.22314562304525</v>
      </c>
      <c r="F10176">
        <v>1.7932958602905269</v>
      </c>
      <c r="G10176">
        <v>4.6259583905339241E-4</v>
      </c>
      <c r="H10176" s="15">
        <v>-999</v>
      </c>
    </row>
    <row r="10177" spans="1:8" x14ac:dyDescent="0.35">
      <c r="A10177" s="14">
        <v>78102</v>
      </c>
      <c r="B10177">
        <v>6165.015625</v>
      </c>
      <c r="C10177">
        <v>6.6453857421875</v>
      </c>
      <c r="D10177">
        <v>18.233245849609379</v>
      </c>
      <c r="E10177">
        <v>1.2052196236779109</v>
      </c>
      <c r="F10177">
        <v>1.6966714859008789</v>
      </c>
      <c r="G10177">
        <v>5.2343034185469151E-3</v>
      </c>
      <c r="H10177" s="15">
        <v>-999</v>
      </c>
    </row>
    <row r="10178" spans="1:8" x14ac:dyDescent="0.35">
      <c r="A10178" s="14">
        <v>78103</v>
      </c>
      <c r="B10178">
        <v>6718.30224609375</v>
      </c>
      <c r="C10178">
        <v>5.696380615234375</v>
      </c>
      <c r="D10178">
        <v>16.72174072265625</v>
      </c>
      <c r="E10178">
        <v>1.0989902278602679</v>
      </c>
      <c r="F10178">
        <v>2.1776542663574219</v>
      </c>
      <c r="G10178">
        <v>3.6159664392471307E-2</v>
      </c>
      <c r="H10178" s="15">
        <v>-999</v>
      </c>
    </row>
    <row r="10179" spans="1:8" x14ac:dyDescent="0.35">
      <c r="A10179" s="14">
        <v>78104</v>
      </c>
      <c r="B10179">
        <v>5435.66015625</v>
      </c>
      <c r="C10179">
        <v>4.798431396484375</v>
      </c>
      <c r="D10179">
        <v>14.2171630859375</v>
      </c>
      <c r="E10179">
        <v>1.0412047453192761</v>
      </c>
      <c r="F10179">
        <v>1.189661979675293</v>
      </c>
      <c r="G10179">
        <v>3.6944087594747543E-2</v>
      </c>
      <c r="H10179" s="15">
        <v>-999</v>
      </c>
    </row>
    <row r="10180" spans="1:8" x14ac:dyDescent="0.35">
      <c r="A10180" s="14">
        <v>78105</v>
      </c>
      <c r="B10180">
        <v>1885.015258789062</v>
      </c>
      <c r="C10180">
        <v>4.366455078125</v>
      </c>
      <c r="D10180">
        <v>11.88980102539062</v>
      </c>
      <c r="E10180">
        <v>1.027417247840269</v>
      </c>
      <c r="F10180">
        <v>1.9590902328491211</v>
      </c>
      <c r="G10180">
        <v>0.49407628178596502</v>
      </c>
      <c r="H10180" s="15">
        <v>-999</v>
      </c>
    </row>
    <row r="10181" spans="1:8" x14ac:dyDescent="0.35">
      <c r="A10181" s="14">
        <v>78106</v>
      </c>
      <c r="B10181">
        <v>4387.60302734375</v>
      </c>
      <c r="C10181">
        <v>5.267242431640625</v>
      </c>
      <c r="D10181">
        <v>13.38705444335938</v>
      </c>
      <c r="E10181">
        <v>1.032828759628786</v>
      </c>
      <c r="F10181">
        <v>1.25776195526123</v>
      </c>
      <c r="G10181">
        <v>4.9545310437679291E-2</v>
      </c>
      <c r="H10181" s="15">
        <v>-999</v>
      </c>
    </row>
    <row r="10182" spans="1:8" x14ac:dyDescent="0.35">
      <c r="A10182" s="14">
        <v>78107</v>
      </c>
      <c r="B10182">
        <v>7682.2431640625</v>
      </c>
      <c r="C10182">
        <v>2.298309326171875</v>
      </c>
      <c r="D10182">
        <v>13.39215087890625</v>
      </c>
      <c r="E10182">
        <v>0.86671951143814641</v>
      </c>
      <c r="F10182">
        <v>2.703917503356934</v>
      </c>
      <c r="G10182">
        <v>0</v>
      </c>
      <c r="H10182" s="15">
        <v>-999</v>
      </c>
    </row>
    <row r="10183" spans="1:8" x14ac:dyDescent="0.35">
      <c r="A10183" s="14">
        <v>78108</v>
      </c>
      <c r="B10183">
        <v>4054.27294921875</v>
      </c>
      <c r="C10183">
        <v>3.223663330078125</v>
      </c>
      <c r="D10183">
        <v>13.95437622070312</v>
      </c>
      <c r="E10183">
        <v>1.0337543426939779</v>
      </c>
      <c r="F10183">
        <v>3.018035888671875</v>
      </c>
      <c r="G10183">
        <v>0.93270951509475708</v>
      </c>
      <c r="H10183" s="15">
        <v>-999</v>
      </c>
    </row>
    <row r="10184" spans="1:8" x14ac:dyDescent="0.35">
      <c r="A10184" s="14">
        <v>78109</v>
      </c>
      <c r="B10184">
        <v>4783.10693359375</v>
      </c>
      <c r="C10184">
        <v>8.44793701171875</v>
      </c>
      <c r="D10184">
        <v>15.35281372070312</v>
      </c>
      <c r="E10184">
        <v>1.295565808369465</v>
      </c>
      <c r="F10184">
        <v>2.76880931854248</v>
      </c>
      <c r="G10184">
        <v>0.44688189029693598</v>
      </c>
      <c r="H10184" s="15">
        <v>-999</v>
      </c>
    </row>
    <row r="10185" spans="1:8" x14ac:dyDescent="0.35">
      <c r="A10185" s="14">
        <v>78110</v>
      </c>
      <c r="B10185">
        <v>3089.809814453125</v>
      </c>
      <c r="C10185">
        <v>5.755950927734375</v>
      </c>
      <c r="D10185">
        <v>14.59402465820312</v>
      </c>
      <c r="E10185">
        <v>1.197305277958336</v>
      </c>
      <c r="F10185">
        <v>1.424983024597168</v>
      </c>
      <c r="G10185">
        <v>0.54137802124023438</v>
      </c>
      <c r="H10185" s="15">
        <v>-999</v>
      </c>
    </row>
    <row r="10186" spans="1:8" x14ac:dyDescent="0.35">
      <c r="A10186" s="14">
        <v>78111</v>
      </c>
      <c r="B10186">
        <v>3929.404541015625</v>
      </c>
      <c r="C10186">
        <v>7.528228759765625</v>
      </c>
      <c r="D10186">
        <v>13.98086547851562</v>
      </c>
      <c r="E10186">
        <v>1.1867771014839841</v>
      </c>
      <c r="F10186">
        <v>2.675749778747559</v>
      </c>
      <c r="G10186">
        <v>0.22671973705291751</v>
      </c>
      <c r="H10186" s="15">
        <v>-999</v>
      </c>
    </row>
    <row r="10187" spans="1:8" x14ac:dyDescent="0.35">
      <c r="A10187" s="14">
        <v>78112</v>
      </c>
      <c r="B10187">
        <v>1088.784301757812</v>
      </c>
      <c r="C10187">
        <v>6.5130615234375</v>
      </c>
      <c r="D10187">
        <v>12.4815673828125</v>
      </c>
      <c r="E10187">
        <v>1.2088492961371029</v>
      </c>
      <c r="F10187">
        <v>3.3046994209289551</v>
      </c>
      <c r="G10187">
        <v>4.104240894317627</v>
      </c>
      <c r="H10187" s="15">
        <v>-999</v>
      </c>
    </row>
    <row r="10188" spans="1:8" x14ac:dyDescent="0.35">
      <c r="A10188" s="14">
        <v>78113</v>
      </c>
      <c r="B10188">
        <v>4214.146484375</v>
      </c>
      <c r="C10188">
        <v>4.369293212890625</v>
      </c>
      <c r="D10188">
        <v>12.95416259765625</v>
      </c>
      <c r="E10188">
        <v>0.92903064955027914</v>
      </c>
      <c r="F10188">
        <v>4.0848245620727539</v>
      </c>
      <c r="G10188">
        <v>3.6944087594747543E-2</v>
      </c>
      <c r="H10188" s="15">
        <v>-999</v>
      </c>
    </row>
    <row r="10189" spans="1:8" x14ac:dyDescent="0.35">
      <c r="A10189" s="14">
        <v>78114</v>
      </c>
      <c r="B10189">
        <v>1730.888549804688</v>
      </c>
      <c r="C10189">
        <v>4.343780517578125</v>
      </c>
      <c r="D10189">
        <v>12.44387817382812</v>
      </c>
      <c r="E10189">
        <v>1.207816274288952</v>
      </c>
      <c r="F10189">
        <v>7.236701488494873</v>
      </c>
      <c r="G10189">
        <v>17.69876861572266</v>
      </c>
      <c r="H10189" s="15">
        <v>-999</v>
      </c>
    </row>
    <row r="10190" spans="1:8" x14ac:dyDescent="0.35">
      <c r="A10190" s="14">
        <v>78115</v>
      </c>
      <c r="B10190">
        <v>3379.7763671875</v>
      </c>
      <c r="C10190">
        <v>4.874053955078125</v>
      </c>
      <c r="D10190">
        <v>10.52801513671875</v>
      </c>
      <c r="E10190">
        <v>0.86080851860585539</v>
      </c>
      <c r="F10190">
        <v>5.3306002616882324</v>
      </c>
      <c r="G10190">
        <v>0.17244367301464081</v>
      </c>
      <c r="H10190" s="15">
        <v>-999</v>
      </c>
    </row>
    <row r="10191" spans="1:8" x14ac:dyDescent="0.35">
      <c r="A10191" s="14">
        <v>78116</v>
      </c>
      <c r="B10191">
        <v>3999.41455078125</v>
      </c>
      <c r="C10191">
        <v>5.591461181640625</v>
      </c>
      <c r="D10191">
        <v>12.330810546875</v>
      </c>
      <c r="E10191">
        <v>0.95242110554578741</v>
      </c>
      <c r="F10191">
        <v>5.3156251907348633</v>
      </c>
      <c r="G10191">
        <v>2.964417695999146</v>
      </c>
      <c r="H10191" s="15">
        <v>-999</v>
      </c>
    </row>
    <row r="10192" spans="1:8" x14ac:dyDescent="0.35">
      <c r="A10192" s="14">
        <v>78117</v>
      </c>
      <c r="B10192">
        <v>2907.4716796875</v>
      </c>
      <c r="C10192">
        <v>5.29278564453125</v>
      </c>
      <c r="D10192">
        <v>11.63720703125</v>
      </c>
      <c r="E10192">
        <v>1.0218140282917081</v>
      </c>
      <c r="F10192">
        <v>1.7451620101928711</v>
      </c>
      <c r="G10192">
        <v>2.1875989437103271</v>
      </c>
      <c r="H10192" s="15">
        <v>-999</v>
      </c>
    </row>
    <row r="10193" spans="1:8" x14ac:dyDescent="0.35">
      <c r="A10193" s="14">
        <v>78118</v>
      </c>
      <c r="B10193">
        <v>3881.33837890625</v>
      </c>
      <c r="C10193">
        <v>2.9713134765625</v>
      </c>
      <c r="D10193">
        <v>10.72763061523438</v>
      </c>
      <c r="E10193">
        <v>0.91220548166828541</v>
      </c>
      <c r="F10193">
        <v>2.840118408203125</v>
      </c>
      <c r="G10193">
        <v>0.93773758411407471</v>
      </c>
      <c r="H10193" s="15">
        <v>-999</v>
      </c>
    </row>
    <row r="10194" spans="1:8" x14ac:dyDescent="0.35">
      <c r="A10194" s="14">
        <v>78119</v>
      </c>
      <c r="B10194">
        <v>5817.056640625</v>
      </c>
      <c r="C10194">
        <v>2.8531494140625</v>
      </c>
      <c r="D10194">
        <v>13.30758666992188</v>
      </c>
      <c r="E10194">
        <v>0.83390083319162212</v>
      </c>
      <c r="F10194">
        <v>4.5836338996887207</v>
      </c>
      <c r="G10194">
        <v>1.83220929466188E-3</v>
      </c>
      <c r="H10194" s="15">
        <v>-999</v>
      </c>
    </row>
    <row r="10195" spans="1:8" x14ac:dyDescent="0.35">
      <c r="A10195" s="14">
        <v>78120</v>
      </c>
      <c r="B10195">
        <v>3455.010009765625</v>
      </c>
      <c r="C10195">
        <v>7.87322998046875</v>
      </c>
      <c r="D10195">
        <v>14.41983032226562</v>
      </c>
      <c r="E10195">
        <v>0.98974401944596058</v>
      </c>
      <c r="F10195">
        <v>5.181920051574707</v>
      </c>
      <c r="G10195">
        <v>2.247699499130249</v>
      </c>
      <c r="H10195" s="15">
        <v>-999</v>
      </c>
    </row>
    <row r="10196" spans="1:8" x14ac:dyDescent="0.35">
      <c r="A10196" s="14">
        <v>78121</v>
      </c>
      <c r="B10196">
        <v>2332.764404296875</v>
      </c>
      <c r="C10196">
        <v>6.899658203125</v>
      </c>
      <c r="D10196">
        <v>12.23916625976562</v>
      </c>
      <c r="E10196">
        <v>1.113399917627806</v>
      </c>
      <c r="F10196">
        <v>2.301732063293457</v>
      </c>
      <c r="G10196">
        <v>1.251608729362488</v>
      </c>
      <c r="H10196" s="15">
        <v>-999</v>
      </c>
    </row>
    <row r="10197" spans="1:8" x14ac:dyDescent="0.35">
      <c r="A10197" s="14">
        <v>78122</v>
      </c>
      <c r="B10197">
        <v>4836.3974609375</v>
      </c>
      <c r="C10197">
        <v>3.873046875</v>
      </c>
      <c r="D10197">
        <v>10.42919921875</v>
      </c>
      <c r="E10197">
        <v>0.93274129910941828</v>
      </c>
      <c r="F10197">
        <v>2.2314920425415039</v>
      </c>
      <c r="G10197">
        <v>3.1911652535200119E-2</v>
      </c>
      <c r="H10197" s="15">
        <v>-999</v>
      </c>
    </row>
    <row r="10198" spans="1:8" x14ac:dyDescent="0.35">
      <c r="A10198" s="14">
        <v>78123</v>
      </c>
      <c r="B10198">
        <v>3104.4384765625</v>
      </c>
      <c r="C10198">
        <v>3.571533203125</v>
      </c>
      <c r="D10198">
        <v>12.08941650390625</v>
      </c>
      <c r="E10198">
        <v>0.89681205240141526</v>
      </c>
      <c r="F10198">
        <v>4.4552769660949707</v>
      </c>
      <c r="G10198">
        <v>1.3699954748153691</v>
      </c>
      <c r="H10198" s="15">
        <v>-999</v>
      </c>
    </row>
    <row r="10199" spans="1:8" x14ac:dyDescent="0.35">
      <c r="A10199" s="14">
        <v>78124</v>
      </c>
      <c r="B10199">
        <v>1754.398803710938</v>
      </c>
      <c r="C10199">
        <v>8.660614013671875</v>
      </c>
      <c r="D10199">
        <v>12.6058349609375</v>
      </c>
      <c r="E10199">
        <v>1.1866186038594619</v>
      </c>
      <c r="F10199">
        <v>4.9383983612060547</v>
      </c>
      <c r="G10199">
        <v>8.6223297119140625</v>
      </c>
      <c r="H10199" s="15">
        <v>-999</v>
      </c>
    </row>
    <row r="10200" spans="1:8" x14ac:dyDescent="0.35">
      <c r="A10200" s="14">
        <v>78125</v>
      </c>
      <c r="B10200">
        <v>3856.78271484375</v>
      </c>
      <c r="C10200">
        <v>6.310791015625</v>
      </c>
      <c r="D10200">
        <v>12.29312133789062</v>
      </c>
      <c r="E10200">
        <v>1.0497052787888801</v>
      </c>
      <c r="F10200">
        <v>5.0549893379211426</v>
      </c>
      <c r="G10200">
        <v>8.9727191925048828</v>
      </c>
      <c r="H10200" s="15">
        <v>-999</v>
      </c>
    </row>
    <row r="10201" spans="1:8" x14ac:dyDescent="0.35">
      <c r="A10201" s="14">
        <v>78126</v>
      </c>
      <c r="B10201">
        <v>2257.529541015625</v>
      </c>
      <c r="C10201">
        <v>11.1153564453125</v>
      </c>
      <c r="D10201">
        <v>13.72113037109375</v>
      </c>
      <c r="E10201">
        <v>1.2986401782339061</v>
      </c>
      <c r="F10201">
        <v>5.0467886924743652</v>
      </c>
      <c r="G10201">
        <v>4.6265597343444824</v>
      </c>
      <c r="H10201" s="15">
        <v>-999</v>
      </c>
    </row>
    <row r="10202" spans="1:8" x14ac:dyDescent="0.35">
      <c r="A10202" s="14">
        <v>78127</v>
      </c>
      <c r="B10202">
        <v>2083.027587890625</v>
      </c>
      <c r="C10202">
        <v>4.88726806640625</v>
      </c>
      <c r="D10202">
        <v>14.48806762695312</v>
      </c>
      <c r="E10202">
        <v>1.2900752210872111</v>
      </c>
      <c r="F10202">
        <v>4.1650476455688477</v>
      </c>
      <c r="G10202">
        <v>6.6075878143310547</v>
      </c>
      <c r="H10202" s="15">
        <v>-999</v>
      </c>
    </row>
    <row r="10203" spans="1:8" x14ac:dyDescent="0.35">
      <c r="A10203" s="14">
        <v>78128</v>
      </c>
      <c r="B10203">
        <v>1958.681274414062</v>
      </c>
      <c r="C10203">
        <v>4.45623779296875</v>
      </c>
      <c r="D10203">
        <v>13.28619384765625</v>
      </c>
      <c r="E10203">
        <v>1.185282684343991</v>
      </c>
      <c r="F10203">
        <v>2.3077936172485352</v>
      </c>
      <c r="G10203">
        <v>0.46574521064758301</v>
      </c>
      <c r="H10203" s="15">
        <v>-999</v>
      </c>
    </row>
    <row r="10204" spans="1:8" x14ac:dyDescent="0.35">
      <c r="A10204" s="14">
        <v>78129</v>
      </c>
      <c r="B10204">
        <v>4040.16650390625</v>
      </c>
      <c r="C10204">
        <v>6.84295654296875</v>
      </c>
      <c r="D10204">
        <v>12.28701782226562</v>
      </c>
      <c r="E10204">
        <v>0.99126188517043023</v>
      </c>
      <c r="F10204">
        <v>4.3968033790588379</v>
      </c>
      <c r="G10204">
        <v>1.205829262733459</v>
      </c>
      <c r="H10204" s="15">
        <v>-999</v>
      </c>
    </row>
    <row r="10205" spans="1:8" x14ac:dyDescent="0.35">
      <c r="A10205" s="14">
        <v>78130</v>
      </c>
      <c r="B10205">
        <v>2476.962646484375</v>
      </c>
      <c r="C10205">
        <v>5.32586669921875</v>
      </c>
      <c r="D10205">
        <v>9.406585693359375</v>
      </c>
      <c r="E10205">
        <v>0.91211341416215808</v>
      </c>
      <c r="F10205">
        <v>5.9873600006103516</v>
      </c>
      <c r="G10205">
        <v>3.4054043292999272</v>
      </c>
      <c r="H10205" s="15">
        <v>-999</v>
      </c>
    </row>
    <row r="10206" spans="1:8" x14ac:dyDescent="0.35">
      <c r="A10206" s="14">
        <v>78131</v>
      </c>
      <c r="B10206">
        <v>1273.213500976562</v>
      </c>
      <c r="C10206">
        <v>4.208587646484375</v>
      </c>
      <c r="D10206">
        <v>7.123046875</v>
      </c>
      <c r="E10206">
        <v>0.82259820109070314</v>
      </c>
      <c r="F10206">
        <v>7.2698602676391602</v>
      </c>
      <c r="G10206">
        <v>9.6332874298095703</v>
      </c>
      <c r="H10206" s="15">
        <v>-999</v>
      </c>
    </row>
    <row r="10207" spans="1:8" x14ac:dyDescent="0.35">
      <c r="A10207" s="14">
        <v>78132</v>
      </c>
      <c r="B10207">
        <v>3782.59326171875</v>
      </c>
      <c r="C10207">
        <v>2.397552490234375</v>
      </c>
      <c r="D10207">
        <v>7.5467529296875</v>
      </c>
      <c r="E10207">
        <v>0.79291741439087848</v>
      </c>
      <c r="F10207">
        <v>3.6922659873962398</v>
      </c>
      <c r="G10207">
        <v>1.246519207954407</v>
      </c>
      <c r="H10207" s="15">
        <v>-999</v>
      </c>
    </row>
    <row r="10208" spans="1:8" x14ac:dyDescent="0.35">
      <c r="A10208" s="14">
        <v>78133</v>
      </c>
      <c r="B10208">
        <v>1953.97998046875</v>
      </c>
      <c r="C10208">
        <v>1.1810302734375</v>
      </c>
      <c r="D10208">
        <v>10.43634033203125</v>
      </c>
      <c r="E10208">
        <v>0.93416919343569438</v>
      </c>
      <c r="F10208">
        <v>4.3615050315856934</v>
      </c>
      <c r="G10208">
        <v>6.7224268913269043</v>
      </c>
      <c r="H10208" s="15">
        <v>-999</v>
      </c>
    </row>
    <row r="10209" spans="1:8" x14ac:dyDescent="0.35">
      <c r="A10209" s="14">
        <v>78134</v>
      </c>
      <c r="B10209">
        <v>2724.60986328125</v>
      </c>
      <c r="C10209">
        <v>0.1800537109375</v>
      </c>
      <c r="D10209">
        <v>8.337127685546875</v>
      </c>
      <c r="E10209">
        <v>0.70953570026356616</v>
      </c>
      <c r="F10209">
        <v>1.9152355194091799</v>
      </c>
      <c r="G10209">
        <v>1.028052344918251E-2</v>
      </c>
      <c r="H10209" s="15">
        <v>-999</v>
      </c>
    </row>
    <row r="10210" spans="1:8" x14ac:dyDescent="0.35">
      <c r="A10210" s="14">
        <v>78135</v>
      </c>
      <c r="B10210">
        <v>637.90008544921875</v>
      </c>
      <c r="C10210">
        <v>1.408843994140625</v>
      </c>
      <c r="D10210">
        <v>10.98736572265625</v>
      </c>
      <c r="E10210">
        <v>0.94216504948628566</v>
      </c>
      <c r="F10210">
        <v>3.5542821884155269</v>
      </c>
      <c r="G10210">
        <v>7.0598211288452148</v>
      </c>
      <c r="H10210" s="15">
        <v>-999</v>
      </c>
    </row>
    <row r="10211" spans="1:8" x14ac:dyDescent="0.35">
      <c r="A10211" s="14">
        <v>78136</v>
      </c>
      <c r="B10211">
        <v>2849.478271484375</v>
      </c>
      <c r="C10211">
        <v>6.87225341796875</v>
      </c>
      <c r="D10211">
        <v>10.84884643554688</v>
      </c>
      <c r="E10211">
        <v>1.0628491870020469</v>
      </c>
      <c r="F10211">
        <v>4.1293931007385254</v>
      </c>
      <c r="G10211">
        <v>3.9498026371002202</v>
      </c>
      <c r="H10211" s="15">
        <v>-999</v>
      </c>
    </row>
    <row r="10212" spans="1:8" x14ac:dyDescent="0.35">
      <c r="A10212" s="14">
        <v>78137</v>
      </c>
      <c r="B10212">
        <v>1365.166381835938</v>
      </c>
      <c r="C10212">
        <v>6.698333740234375</v>
      </c>
      <c r="D10212">
        <v>9.296600341796875</v>
      </c>
      <c r="E10212">
        <v>1.0163572430786449</v>
      </c>
      <c r="F10212">
        <v>5.417597770690918</v>
      </c>
      <c r="G10212">
        <v>3.15211033821106</v>
      </c>
      <c r="H10212" s="15">
        <v>-999</v>
      </c>
    </row>
    <row r="10213" spans="1:8" x14ac:dyDescent="0.35">
      <c r="A10213" s="14">
        <v>78138</v>
      </c>
      <c r="B10213">
        <v>1075.199829101562</v>
      </c>
      <c r="C10213">
        <v>6.50360107421875</v>
      </c>
      <c r="D10213">
        <v>10.32431030273438</v>
      </c>
      <c r="E10213">
        <v>1.009499271696445</v>
      </c>
      <c r="F10213">
        <v>4.9858193397521973</v>
      </c>
      <c r="G10213">
        <v>5.7102141380310059</v>
      </c>
      <c r="H10213" s="15">
        <v>-999</v>
      </c>
    </row>
    <row r="10214" spans="1:8" x14ac:dyDescent="0.35">
      <c r="A10214" s="14">
        <v>78139</v>
      </c>
      <c r="B10214">
        <v>2369.859130859375</v>
      </c>
      <c r="C10214">
        <v>8.003692626953125</v>
      </c>
      <c r="D10214">
        <v>11.74923706054688</v>
      </c>
      <c r="E10214">
        <v>1.122289606826774</v>
      </c>
      <c r="F10214">
        <v>4.9195013046264648</v>
      </c>
      <c r="G10214">
        <v>9.0248985290527344</v>
      </c>
      <c r="H10214" s="15">
        <v>-999</v>
      </c>
    </row>
    <row r="10215" spans="1:8" x14ac:dyDescent="0.35">
      <c r="A10215" s="14">
        <v>78140</v>
      </c>
      <c r="B10215">
        <v>1259.107055664062</v>
      </c>
      <c r="C10215">
        <v>3.531829833984375</v>
      </c>
      <c r="D10215">
        <v>9.579742431640625</v>
      </c>
      <c r="E10215">
        <v>0.95455867131224537</v>
      </c>
      <c r="F10215">
        <v>4.6036005020141602</v>
      </c>
      <c r="G10215">
        <v>2.2406284809112549</v>
      </c>
      <c r="H10215" s="15">
        <v>-999</v>
      </c>
    </row>
    <row r="10216" spans="1:8" x14ac:dyDescent="0.35">
      <c r="A10216" s="14">
        <v>78141</v>
      </c>
      <c r="B10216">
        <v>2639.97119140625</v>
      </c>
      <c r="C10216">
        <v>0.62713623046875</v>
      </c>
      <c r="D10216">
        <v>7.24017333984375</v>
      </c>
      <c r="E10216">
        <v>0.76664077982371825</v>
      </c>
      <c r="F10216">
        <v>2.7909145355224609</v>
      </c>
      <c r="G10216">
        <v>1.684856057167053</v>
      </c>
      <c r="H10216" s="15">
        <v>-999</v>
      </c>
    </row>
    <row r="10217" spans="1:8" x14ac:dyDescent="0.35">
      <c r="A10217" s="14">
        <v>78142</v>
      </c>
      <c r="B10217">
        <v>1859.936157226562</v>
      </c>
      <c r="C10217">
        <v>0.7764892578125</v>
      </c>
      <c r="D10217">
        <v>6.89691162109375</v>
      </c>
      <c r="E10217">
        <v>0.71338904904537614</v>
      </c>
      <c r="F10217">
        <v>2.2396926879882808</v>
      </c>
      <c r="G10217">
        <v>4.4833379797637463E-3</v>
      </c>
      <c r="H10217" s="15">
        <v>-999</v>
      </c>
    </row>
    <row r="10218" spans="1:8" x14ac:dyDescent="0.35">
      <c r="A10218" s="14">
        <v>78143</v>
      </c>
      <c r="B10218">
        <v>4124.283203125</v>
      </c>
      <c r="C10218">
        <v>0.33221435546875</v>
      </c>
      <c r="D10218">
        <v>6.00775146484375</v>
      </c>
      <c r="E10218">
        <v>0.63082543613385977</v>
      </c>
      <c r="F10218">
        <v>4.2684464454650879</v>
      </c>
      <c r="G10218">
        <v>0</v>
      </c>
      <c r="H10218" s="15">
        <v>-999</v>
      </c>
    </row>
    <row r="10219" spans="1:8" x14ac:dyDescent="0.35">
      <c r="A10219" s="14">
        <v>78144</v>
      </c>
      <c r="B10219">
        <v>1109.159545898438</v>
      </c>
      <c r="C10219">
        <v>3.388153076171875</v>
      </c>
      <c r="D10219">
        <v>10.3548583984375</v>
      </c>
      <c r="E10219">
        <v>0.90051539598218977</v>
      </c>
      <c r="F10219">
        <v>4.3212151527404794</v>
      </c>
      <c r="G10219">
        <v>5.4675040245056152</v>
      </c>
      <c r="H10219" s="15">
        <v>-999</v>
      </c>
    </row>
    <row r="10220" spans="1:8" x14ac:dyDescent="0.35">
      <c r="A10220" s="14">
        <v>78145</v>
      </c>
      <c r="B10220">
        <v>1834.858276367188</v>
      </c>
      <c r="C10220">
        <v>-0.452301025390625</v>
      </c>
      <c r="D10220">
        <v>9.09185791015625</v>
      </c>
      <c r="E10220">
        <v>0.83326477037255953</v>
      </c>
      <c r="F10220">
        <v>2.395147323608398</v>
      </c>
      <c r="G10220">
        <v>0.12684780359268191</v>
      </c>
      <c r="H10220" s="15">
        <v>-999</v>
      </c>
    </row>
    <row r="10221" spans="1:8" x14ac:dyDescent="0.35">
      <c r="A10221" s="14">
        <v>78146</v>
      </c>
      <c r="B10221">
        <v>2133.183349609375</v>
      </c>
      <c r="C10221">
        <v>-2.455230712890625</v>
      </c>
      <c r="D10221">
        <v>3.129364013671875</v>
      </c>
      <c r="E10221">
        <v>0.60243633823785192</v>
      </c>
      <c r="F10221">
        <v>2.4782228469848628</v>
      </c>
      <c r="G10221">
        <v>8.4532529581338167E-4</v>
      </c>
      <c r="H10221" s="15">
        <v>-999</v>
      </c>
    </row>
    <row r="10222" spans="1:8" x14ac:dyDescent="0.35">
      <c r="A10222" s="14">
        <v>78147</v>
      </c>
      <c r="B10222">
        <v>2435.166748046875</v>
      </c>
      <c r="C10222">
        <v>-4.292755126953125</v>
      </c>
      <c r="D10222">
        <v>1.62091064453125</v>
      </c>
      <c r="E10222">
        <v>0.5781108359180942</v>
      </c>
      <c r="F10222">
        <v>1.6246490478515621</v>
      </c>
      <c r="G10222">
        <v>3.9586368948221207E-3</v>
      </c>
      <c r="H10222" s="15">
        <v>-999</v>
      </c>
    </row>
    <row r="10223" spans="1:8" x14ac:dyDescent="0.35">
      <c r="A10223" s="14">
        <v>78148</v>
      </c>
      <c r="B10223">
        <v>3003.603759765625</v>
      </c>
      <c r="C10223">
        <v>-4.43170166015625</v>
      </c>
      <c r="D10223">
        <v>5.4931640625E-3</v>
      </c>
      <c r="E10223">
        <v>0.49421604632945659</v>
      </c>
      <c r="F10223">
        <v>0.90691947937011719</v>
      </c>
      <c r="G10223">
        <v>1.708377967588603E-4</v>
      </c>
      <c r="H10223" s="15">
        <v>-999</v>
      </c>
    </row>
    <row r="10224" spans="1:8" x14ac:dyDescent="0.35">
      <c r="A10224" s="14">
        <v>78149</v>
      </c>
      <c r="B10224">
        <v>2032.87060546875</v>
      </c>
      <c r="C10224">
        <v>-4.506378173828125</v>
      </c>
      <c r="D10224">
        <v>2.504974365234375</v>
      </c>
      <c r="E10224">
        <v>0.52344249816102806</v>
      </c>
      <c r="F10224">
        <v>0.86983871459960938</v>
      </c>
      <c r="G10224">
        <v>1.87379855196923E-3</v>
      </c>
      <c r="H10224" s="15">
        <v>-999</v>
      </c>
    </row>
    <row r="10225" spans="1:8" x14ac:dyDescent="0.35">
      <c r="A10225" s="14">
        <v>78150</v>
      </c>
      <c r="B10225">
        <v>1365.166381835938</v>
      </c>
      <c r="C10225">
        <v>-4.67462158203125</v>
      </c>
      <c r="D10225">
        <v>3.483795166015625</v>
      </c>
      <c r="E10225">
        <v>0.56995327613465507</v>
      </c>
      <c r="F10225">
        <v>3.622739315032959</v>
      </c>
      <c r="G10225">
        <v>2.0683097839355469</v>
      </c>
      <c r="H10225" s="15">
        <v>-999</v>
      </c>
    </row>
    <row r="10226" spans="1:8" x14ac:dyDescent="0.35">
      <c r="A10226" s="14">
        <v>78151</v>
      </c>
      <c r="B10226">
        <v>1505.70751953125</v>
      </c>
      <c r="C10226">
        <v>2.92498779296875</v>
      </c>
      <c r="D10226">
        <v>5.979217529296875</v>
      </c>
      <c r="E10226">
        <v>0.7409112913659881</v>
      </c>
      <c r="F10226">
        <v>4.105860710144043</v>
      </c>
      <c r="G10226">
        <v>0.70282220840454102</v>
      </c>
      <c r="H10226" s="15">
        <v>-999</v>
      </c>
    </row>
    <row r="10227" spans="1:8" x14ac:dyDescent="0.35">
      <c r="A10227" s="14">
        <v>78152</v>
      </c>
      <c r="B10227">
        <v>2604.966064453125</v>
      </c>
      <c r="C10227">
        <v>5.3375244140625E-2</v>
      </c>
      <c r="D10227">
        <v>4.756988525390625</v>
      </c>
      <c r="E10227">
        <v>0.70435212627498656</v>
      </c>
      <c r="F10227">
        <v>5.2970848083496094</v>
      </c>
      <c r="G10227">
        <v>9.2767982482910156</v>
      </c>
      <c r="H10227" s="15">
        <v>-999</v>
      </c>
    </row>
    <row r="10228" spans="1:8" x14ac:dyDescent="0.35">
      <c r="A10228" s="14">
        <v>78153</v>
      </c>
      <c r="B10228">
        <v>3852.080078125</v>
      </c>
      <c r="C10228">
        <v>-2.346527099609375</v>
      </c>
      <c r="D10228">
        <v>5.12261962890625</v>
      </c>
      <c r="E10228">
        <v>0.58795995137809853</v>
      </c>
      <c r="F10228">
        <v>1.7708339691162109</v>
      </c>
      <c r="G10228">
        <v>0</v>
      </c>
      <c r="H10228" s="15">
        <v>-999</v>
      </c>
    </row>
    <row r="10229" spans="1:8" x14ac:dyDescent="0.35">
      <c r="A10229" s="14">
        <v>78154</v>
      </c>
      <c r="B10229">
        <v>3620.108154296875</v>
      </c>
      <c r="C10229">
        <v>-3.690643310546875</v>
      </c>
      <c r="D10229">
        <v>2.756561279296875</v>
      </c>
      <c r="E10229">
        <v>0.55690972809965544</v>
      </c>
      <c r="F10229">
        <v>2.0446615219116211</v>
      </c>
      <c r="G10229">
        <v>7.2403214871883392E-2</v>
      </c>
      <c r="H10229" s="15">
        <v>-999</v>
      </c>
    </row>
    <row r="10230" spans="1:8" x14ac:dyDescent="0.35">
      <c r="A10230" s="14">
        <v>78155</v>
      </c>
      <c r="B10230">
        <v>885.02386474609375</v>
      </c>
      <c r="C10230">
        <v>0.935272216796875</v>
      </c>
      <c r="D10230">
        <v>3.134429931640625</v>
      </c>
      <c r="E10230">
        <v>0.67454441766278561</v>
      </c>
      <c r="F10230">
        <v>4.1718220710754386</v>
      </c>
      <c r="G10230">
        <v>4.7059440612792969</v>
      </c>
      <c r="H10230" s="15">
        <v>-999</v>
      </c>
    </row>
    <row r="10231" spans="1:8" x14ac:dyDescent="0.35">
      <c r="A10231" s="14">
        <v>78156</v>
      </c>
      <c r="B10231">
        <v>968.09503173828125</v>
      </c>
      <c r="C10231">
        <v>2.93914794921875</v>
      </c>
      <c r="D10231">
        <v>7.91241455078125</v>
      </c>
      <c r="E10231">
        <v>0.84925265654246151</v>
      </c>
      <c r="F10231">
        <v>3.540733814239502</v>
      </c>
      <c r="G10231">
        <v>0.34613129496574402</v>
      </c>
      <c r="H10231" s="15">
        <v>-999</v>
      </c>
    </row>
    <row r="10232" spans="1:8" x14ac:dyDescent="0.35">
      <c r="A10232" s="14">
        <v>78157</v>
      </c>
      <c r="B10232">
        <v>926.299072265625</v>
      </c>
      <c r="C10232">
        <v>8.6558837890625</v>
      </c>
      <c r="D10232">
        <v>9.889373779296875</v>
      </c>
      <c r="E10232">
        <v>1.091921714724478</v>
      </c>
      <c r="F10232">
        <v>3.131773948669434</v>
      </c>
      <c r="G10232">
        <v>0.51534855365753174</v>
      </c>
      <c r="H10232" s="15">
        <v>-999</v>
      </c>
    </row>
    <row r="10233" spans="1:8" x14ac:dyDescent="0.35">
      <c r="A10233" s="14">
        <v>78158</v>
      </c>
      <c r="B10233">
        <v>1421.06884765625</v>
      </c>
      <c r="C10233">
        <v>7.955474853515625</v>
      </c>
      <c r="D10233">
        <v>10.35791015625</v>
      </c>
      <c r="E10233">
        <v>1.062124448351853</v>
      </c>
      <c r="F10233">
        <v>4.1019387245178223</v>
      </c>
      <c r="G10233">
        <v>0.55462270975112915</v>
      </c>
      <c r="H10233" s="15">
        <v>-999</v>
      </c>
    </row>
    <row r="10234" spans="1:8" x14ac:dyDescent="0.35">
      <c r="A10234" s="14">
        <v>78159</v>
      </c>
      <c r="B10234">
        <v>729.3309326171875</v>
      </c>
      <c r="C10234">
        <v>6.9365234375</v>
      </c>
      <c r="D10234">
        <v>9.02667236328125</v>
      </c>
      <c r="E10234">
        <v>1.0303924660449899</v>
      </c>
      <c r="F10234">
        <v>3.504722118377686</v>
      </c>
      <c r="G10234">
        <v>0.64839529991149902</v>
      </c>
      <c r="H10234" s="15">
        <v>-999</v>
      </c>
    </row>
    <row r="10235" spans="1:8" x14ac:dyDescent="0.35">
      <c r="A10235" s="14">
        <v>78160</v>
      </c>
      <c r="B10235">
        <v>1446.14794921875</v>
      </c>
      <c r="C10235">
        <v>3.580963134765625</v>
      </c>
      <c r="D10235">
        <v>5.83050537109375</v>
      </c>
      <c r="E10235">
        <v>0.72022107008913394</v>
      </c>
      <c r="F10235">
        <v>3.5667614936828609</v>
      </c>
      <c r="G10235">
        <v>4.2732428759336472E-2</v>
      </c>
      <c r="H10235" s="15">
        <v>-999</v>
      </c>
    </row>
    <row r="10236" spans="1:8" x14ac:dyDescent="0.35">
      <c r="A10236" s="14">
        <v>78161</v>
      </c>
      <c r="B10236">
        <v>979.58978271484375</v>
      </c>
      <c r="C10236">
        <v>4.21710205078125</v>
      </c>
      <c r="D10236">
        <v>10.52902221679688</v>
      </c>
      <c r="E10236">
        <v>0.88424119992420491</v>
      </c>
      <c r="F10236">
        <v>6.2023582458496094</v>
      </c>
      <c r="G10236">
        <v>0.20360714197158811</v>
      </c>
      <c r="H10236" s="15">
        <v>-999</v>
      </c>
    </row>
    <row r="10237" spans="1:8" x14ac:dyDescent="0.35">
      <c r="A10237" s="14">
        <v>78162</v>
      </c>
      <c r="B10237">
        <v>1246.566772460938</v>
      </c>
      <c r="C10237">
        <v>11.1229248046875</v>
      </c>
      <c r="D10237">
        <v>13.34527587890625</v>
      </c>
      <c r="E10237">
        <v>1.2231760265859151</v>
      </c>
      <c r="F10237">
        <v>9.2372875213623047</v>
      </c>
      <c r="G10237">
        <v>1.3116563558578489</v>
      </c>
      <c r="H10237" s="15">
        <v>-999</v>
      </c>
    </row>
    <row r="10238" spans="1:8" x14ac:dyDescent="0.35">
      <c r="A10238" s="14">
        <v>78163</v>
      </c>
      <c r="B10238">
        <v>1481.151733398438</v>
      </c>
      <c r="C10238">
        <v>9.280670166015625</v>
      </c>
      <c r="D10238">
        <v>14.33123779296875</v>
      </c>
      <c r="E10238">
        <v>1.20492740215395</v>
      </c>
      <c r="F10238">
        <v>6.5617575645446777</v>
      </c>
      <c r="G10238">
        <v>2.1043106913566589E-2</v>
      </c>
      <c r="H10238" s="15">
        <v>-999</v>
      </c>
    </row>
    <row r="10239" spans="1:8" x14ac:dyDescent="0.35">
      <c r="A10239" s="14">
        <v>78164</v>
      </c>
      <c r="B10239">
        <v>4135.25439453125</v>
      </c>
      <c r="C10239">
        <v>4.305023193359375</v>
      </c>
      <c r="D10239">
        <v>9.958648681640625</v>
      </c>
      <c r="E10239">
        <v>0.81560610841269499</v>
      </c>
      <c r="F10239">
        <v>4.8606710433959961</v>
      </c>
      <c r="G10239">
        <v>8.4532529581338167E-4</v>
      </c>
      <c r="H10239" s="15">
        <v>-999</v>
      </c>
    </row>
    <row r="10240" spans="1:8" x14ac:dyDescent="0.35">
      <c r="A10240" s="14">
        <v>78165</v>
      </c>
      <c r="B10240">
        <v>2546.972900390625</v>
      </c>
      <c r="C10240">
        <v>5.14532470703125</v>
      </c>
      <c r="D10240">
        <v>9.73150634765625</v>
      </c>
      <c r="E10240">
        <v>0.85703291945241644</v>
      </c>
      <c r="F10240">
        <v>6.1285529136657706</v>
      </c>
      <c r="G10240">
        <v>0.35526993870735168</v>
      </c>
      <c r="H10240" s="15">
        <v>-999</v>
      </c>
    </row>
    <row r="10241" spans="1:8" x14ac:dyDescent="0.35">
      <c r="A10241" s="14">
        <v>78166</v>
      </c>
      <c r="B10241">
        <v>1500.482788085938</v>
      </c>
      <c r="C10241">
        <v>6.075408935546875</v>
      </c>
      <c r="D10241">
        <v>9.75189208984375</v>
      </c>
      <c r="E10241">
        <v>0.93926439857384725</v>
      </c>
      <c r="F10241">
        <v>6.0879063606262207</v>
      </c>
      <c r="G10241">
        <v>0.66924667358398438</v>
      </c>
      <c r="H10241" s="15">
        <v>-999</v>
      </c>
    </row>
    <row r="10242" spans="1:8" x14ac:dyDescent="0.35">
      <c r="A10242" s="14">
        <v>78167</v>
      </c>
      <c r="B10242">
        <v>2072.05615234375</v>
      </c>
      <c r="C10242">
        <v>5.581085205078125</v>
      </c>
      <c r="D10242">
        <v>11.33367919921875</v>
      </c>
      <c r="E10242">
        <v>0.84916339023626275</v>
      </c>
      <c r="F10242">
        <v>5.52777099609375</v>
      </c>
      <c r="G10242">
        <v>0.22135767340660101</v>
      </c>
      <c r="H10242" s="15">
        <v>-999</v>
      </c>
    </row>
    <row r="10243" spans="1:8" x14ac:dyDescent="0.35">
      <c r="A10243" s="14">
        <v>78168</v>
      </c>
      <c r="B10243">
        <v>1406.96240234375</v>
      </c>
      <c r="C10243">
        <v>5.94024658203125</v>
      </c>
      <c r="D10243">
        <v>10.72256469726562</v>
      </c>
      <c r="E10243">
        <v>0.95279687406209179</v>
      </c>
      <c r="F10243">
        <v>3.9101166725158691</v>
      </c>
      <c r="G10243">
        <v>0.96967798471450806</v>
      </c>
      <c r="H10243" s="15">
        <v>-999</v>
      </c>
    </row>
    <row r="10244" spans="1:8" x14ac:dyDescent="0.35">
      <c r="A10244" s="14">
        <v>78169</v>
      </c>
      <c r="B10244">
        <v>1582.509887695312</v>
      </c>
      <c r="C10244">
        <v>4.2445068359375</v>
      </c>
      <c r="D10244">
        <v>9.332244873046875</v>
      </c>
      <c r="E10244">
        <v>1.013803025132975</v>
      </c>
      <c r="F10244">
        <v>2.6878728866577148</v>
      </c>
      <c r="G10244">
        <v>6.3750934600830078</v>
      </c>
      <c r="H10244" s="15">
        <v>-999</v>
      </c>
    </row>
    <row r="10245" spans="1:8" x14ac:dyDescent="0.35">
      <c r="A10245" s="14">
        <v>78170</v>
      </c>
      <c r="B10245">
        <v>1857.324462890625</v>
      </c>
      <c r="C10245">
        <v>3.11590576171875</v>
      </c>
      <c r="D10245">
        <v>9.9698486328125</v>
      </c>
      <c r="E10245">
        <v>0.84511905609229254</v>
      </c>
      <c r="F10245">
        <v>4.631767749786377</v>
      </c>
      <c r="G10245">
        <v>2.1706571578979492</v>
      </c>
      <c r="H10245" s="15">
        <v>-999</v>
      </c>
    </row>
    <row r="10246" spans="1:8" x14ac:dyDescent="0.35">
      <c r="A10246" s="14">
        <v>78171</v>
      </c>
      <c r="B10246">
        <v>2518.760009765625</v>
      </c>
      <c r="C10246">
        <v>4.8343505859375</v>
      </c>
      <c r="D10246">
        <v>10.24588012695312</v>
      </c>
      <c r="E10246">
        <v>0.9782321784277036</v>
      </c>
      <c r="F10246">
        <v>3.0344362258911128</v>
      </c>
      <c r="G10246">
        <v>0.21038602292537689</v>
      </c>
      <c r="H10246" s="15">
        <v>-999</v>
      </c>
    </row>
    <row r="10247" spans="1:8" x14ac:dyDescent="0.35">
      <c r="A10247" s="14">
        <v>78172</v>
      </c>
      <c r="B10247">
        <v>2589.814208984375</v>
      </c>
      <c r="C10247">
        <v>4.30029296875</v>
      </c>
      <c r="D10247">
        <v>10.73886108398438</v>
      </c>
      <c r="E10247">
        <v>0.85903001286716629</v>
      </c>
      <c r="F10247">
        <v>6.5193285942077637</v>
      </c>
      <c r="G10247">
        <v>3.7046935558319092</v>
      </c>
      <c r="H10247" s="15">
        <v>-999</v>
      </c>
    </row>
    <row r="10248" spans="1:8" x14ac:dyDescent="0.35">
      <c r="A10248" s="14">
        <v>78173</v>
      </c>
      <c r="B10248">
        <v>3413.736083984375</v>
      </c>
      <c r="C10248">
        <v>4.16607666015625</v>
      </c>
      <c r="D10248">
        <v>8.30657958984375</v>
      </c>
      <c r="E10248">
        <v>0.84935225747153287</v>
      </c>
      <c r="F10248">
        <v>5.9666805267333984</v>
      </c>
      <c r="G10248">
        <v>1.8453860282897949</v>
      </c>
      <c r="H10248" s="15">
        <v>-999</v>
      </c>
    </row>
    <row r="10249" spans="1:8" x14ac:dyDescent="0.35">
      <c r="A10249" s="14">
        <v>78174</v>
      </c>
      <c r="B10249">
        <v>2990.542724609375</v>
      </c>
      <c r="C10249">
        <v>2.093170166015625</v>
      </c>
      <c r="D10249">
        <v>11.92645263671875</v>
      </c>
      <c r="E10249">
        <v>0.97791623940528782</v>
      </c>
      <c r="F10249">
        <v>5.3502106666564941</v>
      </c>
      <c r="G10249">
        <v>6.0092172622680664</v>
      </c>
      <c r="H10249" s="15">
        <v>-999</v>
      </c>
    </row>
    <row r="10250" spans="1:8" x14ac:dyDescent="0.35">
      <c r="A10250" s="14">
        <v>78175</v>
      </c>
      <c r="B10250">
        <v>2510.923583984375</v>
      </c>
      <c r="C10250">
        <v>0.88140869140625</v>
      </c>
      <c r="D10250">
        <v>8.885101318359375</v>
      </c>
      <c r="E10250">
        <v>0.80982734450396732</v>
      </c>
      <c r="F10250">
        <v>1.675992012023926</v>
      </c>
      <c r="G10250">
        <v>0.13669148087501529</v>
      </c>
      <c r="H10250" s="15">
        <v>-999</v>
      </c>
    </row>
    <row r="10251" spans="1:8" x14ac:dyDescent="0.35">
      <c r="A10251" s="14">
        <v>78176</v>
      </c>
      <c r="B10251">
        <v>2211.031005859375</v>
      </c>
      <c r="C10251">
        <v>-0.71319580078125</v>
      </c>
      <c r="D10251">
        <v>4.0042724609375</v>
      </c>
      <c r="E10251">
        <v>0.64753233715399505</v>
      </c>
      <c r="F10251">
        <v>2.173375129699707</v>
      </c>
      <c r="G10251">
        <v>5.6714192032814033E-2</v>
      </c>
      <c r="H10251" s="15">
        <v>-999</v>
      </c>
    </row>
    <row r="10252" spans="1:8" x14ac:dyDescent="0.35">
      <c r="A10252" s="14">
        <v>78177</v>
      </c>
      <c r="B10252">
        <v>4843.7119140625</v>
      </c>
      <c r="C10252">
        <v>-1.579010009765625</v>
      </c>
      <c r="D10252">
        <v>5.108367919921875</v>
      </c>
      <c r="E10252">
        <v>0.51457293513240876</v>
      </c>
      <c r="F10252">
        <v>4.2916221618652344</v>
      </c>
      <c r="G10252">
        <v>0</v>
      </c>
      <c r="H10252" s="15">
        <v>-999</v>
      </c>
    </row>
    <row r="10253" spans="1:8" x14ac:dyDescent="0.35">
      <c r="A10253" s="14">
        <v>78178</v>
      </c>
      <c r="B10253">
        <v>4749.14599609375</v>
      </c>
      <c r="C10253">
        <v>-1.43060302734375</v>
      </c>
      <c r="D10253">
        <v>5.50762939453125</v>
      </c>
      <c r="E10253">
        <v>0.4953058983565341</v>
      </c>
      <c r="F10253">
        <v>3.7140154838562012</v>
      </c>
      <c r="G10253">
        <v>0</v>
      </c>
      <c r="H10253" s="15">
        <v>-999</v>
      </c>
    </row>
    <row r="10254" spans="1:8" x14ac:dyDescent="0.35">
      <c r="A10254" s="14">
        <v>78179</v>
      </c>
      <c r="B10254">
        <v>4926.78271484375</v>
      </c>
      <c r="C10254">
        <v>-1.82855224609375</v>
      </c>
      <c r="D10254">
        <v>5.43634033203125</v>
      </c>
      <c r="E10254">
        <v>0.5182258927759904</v>
      </c>
      <c r="F10254">
        <v>3.346415519714355</v>
      </c>
      <c r="G10254">
        <v>9.2450773809105158E-4</v>
      </c>
      <c r="H10254" s="15">
        <v>-999</v>
      </c>
    </row>
    <row r="10255" spans="1:8" x14ac:dyDescent="0.35">
      <c r="A10255" s="14">
        <v>78180</v>
      </c>
      <c r="B10255">
        <v>4254.89794921875</v>
      </c>
      <c r="C10255">
        <v>-1.82098388671875</v>
      </c>
      <c r="D10255">
        <v>5.6390380859375</v>
      </c>
      <c r="E10255">
        <v>0.51526162762316352</v>
      </c>
      <c r="F10255">
        <v>3.5271849632263179</v>
      </c>
      <c r="G10255">
        <v>0</v>
      </c>
      <c r="H10255" s="15">
        <v>-999</v>
      </c>
    </row>
    <row r="10256" spans="1:8" x14ac:dyDescent="0.35">
      <c r="A10256" s="14">
        <v>78181</v>
      </c>
      <c r="B10256">
        <v>3745.49853515625</v>
      </c>
      <c r="C10256">
        <v>-3.16888427734375</v>
      </c>
      <c r="D10256">
        <v>5.1593017578125</v>
      </c>
      <c r="E10256">
        <v>0.51436446548635695</v>
      </c>
      <c r="F10256">
        <v>1.9819097518920901</v>
      </c>
      <c r="G10256">
        <v>0</v>
      </c>
      <c r="H10256" s="15">
        <v>-999</v>
      </c>
    </row>
    <row r="10257" spans="1:8" x14ac:dyDescent="0.35">
      <c r="A10257" s="14">
        <v>78182</v>
      </c>
      <c r="B10257">
        <v>4919.99072265625</v>
      </c>
      <c r="C10257">
        <v>-3.6131591796875</v>
      </c>
      <c r="D10257">
        <v>3.514373779296875</v>
      </c>
      <c r="E10257">
        <v>0.51578248703993479</v>
      </c>
      <c r="F10257">
        <v>2.5645074844360352</v>
      </c>
      <c r="G10257">
        <v>0</v>
      </c>
      <c r="H10257" s="15">
        <v>-999</v>
      </c>
    </row>
    <row r="10258" spans="1:8" x14ac:dyDescent="0.35">
      <c r="A10258" s="14">
        <v>78183</v>
      </c>
      <c r="B10258">
        <v>5166.0703125</v>
      </c>
      <c r="C10258">
        <v>-2.13104248046875</v>
      </c>
      <c r="D10258">
        <v>7.6241455078125</v>
      </c>
      <c r="E10258">
        <v>0.56094395786274642</v>
      </c>
      <c r="F10258">
        <v>2.8918180465698242</v>
      </c>
      <c r="G10258">
        <v>0</v>
      </c>
      <c r="H10258" s="15">
        <v>-999</v>
      </c>
    </row>
    <row r="10259" spans="1:8" x14ac:dyDescent="0.35">
      <c r="A10259" s="14">
        <v>78184</v>
      </c>
      <c r="B10259">
        <v>4865.654296875</v>
      </c>
      <c r="C10259">
        <v>-1.069549560546875</v>
      </c>
      <c r="D10259">
        <v>11.13198852539062</v>
      </c>
      <c r="E10259">
        <v>0.62313904874766235</v>
      </c>
      <c r="F10259">
        <v>3.103607177734375</v>
      </c>
      <c r="G10259">
        <v>0</v>
      </c>
      <c r="H10259" s="15">
        <v>-999</v>
      </c>
    </row>
    <row r="10260" spans="1:8" x14ac:dyDescent="0.35">
      <c r="A10260" s="14">
        <v>78185</v>
      </c>
      <c r="B10260">
        <v>1675.508178710938</v>
      </c>
      <c r="C10260">
        <v>0.7178955078125</v>
      </c>
      <c r="D10260">
        <v>10.33651733398438</v>
      </c>
      <c r="E10260">
        <v>0.88618918024805904</v>
      </c>
      <c r="F10260">
        <v>2.159112930297852</v>
      </c>
      <c r="G10260">
        <v>0.34335890412330627</v>
      </c>
      <c r="H10260" s="15">
        <v>-999</v>
      </c>
    </row>
    <row r="10261" spans="1:8" x14ac:dyDescent="0.35">
      <c r="A10261" s="14">
        <v>78186</v>
      </c>
      <c r="B10261">
        <v>2510.923583984375</v>
      </c>
      <c r="C10261">
        <v>2.16973876953125</v>
      </c>
      <c r="D10261">
        <v>7.0965576171875</v>
      </c>
      <c r="E10261">
        <v>0.79557958045320287</v>
      </c>
      <c r="F10261">
        <v>2.6821680068969731</v>
      </c>
      <c r="G10261">
        <v>5.6714192032814033E-2</v>
      </c>
      <c r="H10261" s="15">
        <v>-999</v>
      </c>
    </row>
    <row r="10262" spans="1:8" x14ac:dyDescent="0.35">
      <c r="A10262" s="14">
        <v>78187</v>
      </c>
      <c r="B10262">
        <v>3654.58984375</v>
      </c>
      <c r="C10262">
        <v>-0.39276123046875</v>
      </c>
      <c r="D10262">
        <v>10.269287109375</v>
      </c>
      <c r="E10262">
        <v>0.77975546667261009</v>
      </c>
      <c r="F10262">
        <v>2.6771764755249019</v>
      </c>
      <c r="G10262">
        <v>6.2990210950374603E-2</v>
      </c>
      <c r="H10262" s="15">
        <v>-999</v>
      </c>
    </row>
    <row r="10263" spans="1:8" x14ac:dyDescent="0.35">
      <c r="A10263" s="14">
        <v>78188</v>
      </c>
      <c r="B10263">
        <v>2286.78662109375</v>
      </c>
      <c r="C10263">
        <v>-2.165069580078125</v>
      </c>
      <c r="D10263">
        <v>4.50640869140625</v>
      </c>
      <c r="E10263">
        <v>0.62849339183025965</v>
      </c>
      <c r="F10263">
        <v>1.617518424987793</v>
      </c>
      <c r="G10263">
        <v>0.4627591073513031</v>
      </c>
      <c r="H10263" s="15">
        <v>-999</v>
      </c>
    </row>
    <row r="10264" spans="1:8" x14ac:dyDescent="0.35">
      <c r="A10264" s="14">
        <v>78189</v>
      </c>
      <c r="B10264">
        <v>2227.749267578125</v>
      </c>
      <c r="C10264">
        <v>0.789703369140625</v>
      </c>
      <c r="D10264">
        <v>4.34954833984375</v>
      </c>
      <c r="E10264">
        <v>0.68871220046309345</v>
      </c>
      <c r="F10264">
        <v>1.506988525390625</v>
      </c>
      <c r="G10264">
        <v>0.64014887809753418</v>
      </c>
      <c r="H10264" s="15">
        <v>-999</v>
      </c>
    </row>
    <row r="10265" spans="1:8" x14ac:dyDescent="0.35">
      <c r="A10265" s="14">
        <v>78190</v>
      </c>
      <c r="B10265">
        <v>1542.802124023438</v>
      </c>
      <c r="C10265">
        <v>1.806793212890625</v>
      </c>
      <c r="D10265">
        <v>5.69403076171875</v>
      </c>
      <c r="E10265">
        <v>0.78452308251513214</v>
      </c>
      <c r="F10265">
        <v>2.4529085159301758</v>
      </c>
      <c r="G10265">
        <v>2.3637042045593262</v>
      </c>
      <c r="H10265" s="15">
        <v>-999</v>
      </c>
    </row>
    <row r="10266" spans="1:8" x14ac:dyDescent="0.35">
      <c r="A10266" s="14">
        <v>78191</v>
      </c>
      <c r="B10266">
        <v>3321.259765625</v>
      </c>
      <c r="C10266">
        <v>0.388946533203125</v>
      </c>
      <c r="D10266">
        <v>7.8787841796875</v>
      </c>
      <c r="E10266">
        <v>0.77126644026395863</v>
      </c>
      <c r="F10266">
        <v>3.2615571022033691</v>
      </c>
      <c r="G10266">
        <v>0.7275201678276062</v>
      </c>
      <c r="H10266" s="15">
        <v>-999</v>
      </c>
    </row>
    <row r="10267" spans="1:8" x14ac:dyDescent="0.35">
      <c r="A10267" s="14">
        <v>78192</v>
      </c>
      <c r="B10267">
        <v>2737.6708984375</v>
      </c>
      <c r="C10267">
        <v>2.662200927734375</v>
      </c>
      <c r="D10267">
        <v>8.099822998046875</v>
      </c>
      <c r="E10267">
        <v>0.77742237436348005</v>
      </c>
      <c r="F10267">
        <v>6.8637533187866211</v>
      </c>
      <c r="G10267">
        <v>9.5571126937866211</v>
      </c>
      <c r="H10267" s="15">
        <v>-999</v>
      </c>
    </row>
    <row r="10268" spans="1:8" x14ac:dyDescent="0.35">
      <c r="A10268" s="14">
        <v>78193</v>
      </c>
      <c r="B10268">
        <v>3019.7998046875</v>
      </c>
      <c r="C10268">
        <v>1.730224609375</v>
      </c>
      <c r="D10268">
        <v>6.340789794921875</v>
      </c>
      <c r="E10268">
        <v>0.76176231619089396</v>
      </c>
      <c r="F10268">
        <v>4.1197662353515616</v>
      </c>
      <c r="G10268">
        <v>2.6195054054260249</v>
      </c>
      <c r="H10268" s="15">
        <v>-999</v>
      </c>
    </row>
    <row r="10269" spans="1:8" x14ac:dyDescent="0.35">
      <c r="A10269" s="14">
        <v>78194</v>
      </c>
      <c r="B10269">
        <v>1850.532348632812</v>
      </c>
      <c r="C10269">
        <v>0.9674072265625</v>
      </c>
      <c r="D10269">
        <v>5.1531982421875</v>
      </c>
      <c r="E10269">
        <v>0.68472132673066677</v>
      </c>
      <c r="F10269">
        <v>2.95421314239502</v>
      </c>
      <c r="G10269">
        <v>0.76641976833343506</v>
      </c>
      <c r="H10269" s="15">
        <v>-999</v>
      </c>
    </row>
    <row r="10270" spans="1:8" x14ac:dyDescent="0.35">
      <c r="A10270" s="14">
        <v>78195</v>
      </c>
      <c r="B10270">
        <v>4248.10595703125</v>
      </c>
      <c r="C10270">
        <v>-1.580902099609375</v>
      </c>
      <c r="D10270">
        <v>6.051544189453125</v>
      </c>
      <c r="E10270">
        <v>0.65049429316023377</v>
      </c>
      <c r="F10270">
        <v>2.0902996063232422</v>
      </c>
      <c r="G10270">
        <v>1.301616907119751</v>
      </c>
      <c r="H10270" s="15">
        <v>-999</v>
      </c>
    </row>
    <row r="10271" spans="1:8" x14ac:dyDescent="0.35">
      <c r="A10271" s="14">
        <v>78196</v>
      </c>
      <c r="B10271">
        <v>3388.134765625</v>
      </c>
      <c r="C10271">
        <v>-2.567718505859375</v>
      </c>
      <c r="D10271">
        <v>6.1014404296875</v>
      </c>
      <c r="E10271">
        <v>0.64093442532481082</v>
      </c>
      <c r="F10271">
        <v>3.8441553115844731</v>
      </c>
      <c r="G10271">
        <v>3.4446601867675781</v>
      </c>
      <c r="H10271" s="15">
        <v>-999</v>
      </c>
    </row>
    <row r="10272" spans="1:8" x14ac:dyDescent="0.35">
      <c r="A10272" s="14">
        <v>78197</v>
      </c>
      <c r="B10272">
        <v>1844.785522460938</v>
      </c>
      <c r="C10272">
        <v>5.074432373046875</v>
      </c>
      <c r="D10272">
        <v>10.98226928710938</v>
      </c>
      <c r="E10272">
        <v>1.0398737560532501</v>
      </c>
      <c r="F10272">
        <v>2.8090991973876949</v>
      </c>
      <c r="G10272">
        <v>3.6719110012054439</v>
      </c>
      <c r="H10272" s="15">
        <v>-999</v>
      </c>
    </row>
    <row r="10273" spans="1:8" x14ac:dyDescent="0.35">
      <c r="A10273" s="14">
        <v>78198</v>
      </c>
      <c r="B10273">
        <v>3249.683349609375</v>
      </c>
      <c r="C10273">
        <v>2.423065185546875</v>
      </c>
      <c r="D10273">
        <v>11.6881103515625</v>
      </c>
      <c r="E10273">
        <v>0.95185392014812853</v>
      </c>
      <c r="F10273">
        <v>3.9176039695739751</v>
      </c>
      <c r="G10273">
        <v>5.6095124455168843E-4</v>
      </c>
      <c r="H10273" s="15">
        <v>-999</v>
      </c>
    </row>
    <row r="10274" spans="1:8" x14ac:dyDescent="0.35">
      <c r="A10274" s="14">
        <v>78199</v>
      </c>
      <c r="B10274">
        <v>6230.3232421875</v>
      </c>
      <c r="C10274">
        <v>2.203765869140625</v>
      </c>
      <c r="D10274">
        <v>12.06802368164062</v>
      </c>
      <c r="E10274">
        <v>0.76722385697418005</v>
      </c>
      <c r="F10274">
        <v>3.3827834129333501</v>
      </c>
      <c r="G10274">
        <v>0</v>
      </c>
      <c r="H10274" s="15">
        <v>-999</v>
      </c>
    </row>
    <row r="10275" spans="1:8" x14ac:dyDescent="0.35">
      <c r="A10275" s="14">
        <v>78200</v>
      </c>
      <c r="B10275">
        <v>6240.7724609375</v>
      </c>
      <c r="C10275">
        <v>1.480682373046875</v>
      </c>
      <c r="D10275">
        <v>13.088623046875</v>
      </c>
      <c r="E10275">
        <v>0.69633142818142568</v>
      </c>
      <c r="F10275">
        <v>3.8395199775695801</v>
      </c>
      <c r="G10275">
        <v>0</v>
      </c>
      <c r="H10275" s="15">
        <v>-999</v>
      </c>
    </row>
    <row r="10276" spans="1:8" x14ac:dyDescent="0.35">
      <c r="A10276" s="14">
        <v>78201</v>
      </c>
      <c r="B10276">
        <v>5316.53857421875</v>
      </c>
      <c r="C10276">
        <v>1.150787353515625</v>
      </c>
      <c r="D10276">
        <v>13.12936401367188</v>
      </c>
      <c r="E10276">
        <v>0.68203399725563885</v>
      </c>
      <c r="F10276">
        <v>2.287470817565918</v>
      </c>
      <c r="G10276">
        <v>0</v>
      </c>
      <c r="H10276" s="15">
        <v>-999</v>
      </c>
    </row>
    <row r="10277" spans="1:8" x14ac:dyDescent="0.35">
      <c r="A10277" s="14">
        <v>78202</v>
      </c>
      <c r="B10277">
        <v>2718.33984375</v>
      </c>
      <c r="C10277">
        <v>1.974090576171875</v>
      </c>
      <c r="D10277">
        <v>11.26644897460938</v>
      </c>
      <c r="E10277">
        <v>0.83638751874798634</v>
      </c>
      <c r="F10277">
        <v>3.5275411605834961</v>
      </c>
      <c r="G10277">
        <v>3.8593628406524658</v>
      </c>
      <c r="H10277" s="15">
        <v>-999</v>
      </c>
    </row>
    <row r="10278" spans="1:8" x14ac:dyDescent="0.35">
      <c r="A10278" s="14">
        <v>78203</v>
      </c>
      <c r="B10278">
        <v>3268.4912109375</v>
      </c>
      <c r="C10278">
        <v>2.68206787109375</v>
      </c>
      <c r="D10278">
        <v>8.63555908203125</v>
      </c>
      <c r="E10278">
        <v>0.76808077864160584</v>
      </c>
      <c r="F10278">
        <v>4.3155107498168954</v>
      </c>
      <c r="G10278">
        <v>3.9101447910070419E-2</v>
      </c>
      <c r="H10278" s="15">
        <v>-999</v>
      </c>
    </row>
    <row r="10279" spans="1:8" x14ac:dyDescent="0.35">
      <c r="A10279" s="14">
        <v>78204</v>
      </c>
      <c r="B10279">
        <v>3388.658203125</v>
      </c>
      <c r="C10279">
        <v>2.708526611328125</v>
      </c>
      <c r="D10279">
        <v>10.51272583007812</v>
      </c>
      <c r="E10279">
        <v>0.83824297720960728</v>
      </c>
      <c r="F10279">
        <v>3.4737029075622559</v>
      </c>
      <c r="G10279">
        <v>4.8952221870422363E-2</v>
      </c>
      <c r="H10279" s="15">
        <v>-999</v>
      </c>
    </row>
    <row r="10280" spans="1:8" x14ac:dyDescent="0.35">
      <c r="A10280" s="14">
        <v>78205</v>
      </c>
      <c r="B10280">
        <v>7738.14599609375</v>
      </c>
      <c r="C10280">
        <v>-1.52703857421875</v>
      </c>
      <c r="D10280">
        <v>10.26522827148438</v>
      </c>
      <c r="E10280">
        <v>0.65619176253632849</v>
      </c>
      <c r="F10280">
        <v>2.181219100952148</v>
      </c>
      <c r="G10280">
        <v>0</v>
      </c>
      <c r="H10280" s="15">
        <v>-999</v>
      </c>
    </row>
    <row r="10281" spans="1:8" x14ac:dyDescent="0.35">
      <c r="A10281" s="14">
        <v>78206</v>
      </c>
      <c r="B10281">
        <v>5452.9013671875</v>
      </c>
      <c r="C10281">
        <v>-0.45703125</v>
      </c>
      <c r="D10281">
        <v>7.244232177734375</v>
      </c>
      <c r="E10281">
        <v>0.69254994509207857</v>
      </c>
      <c r="F10281">
        <v>2.2543115615844731</v>
      </c>
      <c r="G10281">
        <v>7.4253545608371496E-4</v>
      </c>
      <c r="H10281" s="15">
        <v>-999</v>
      </c>
    </row>
    <row r="10282" spans="1:8" x14ac:dyDescent="0.35">
      <c r="A10282" s="14">
        <v>78207</v>
      </c>
      <c r="B10282">
        <v>4682.7939453125</v>
      </c>
      <c r="C10282">
        <v>-1.18109130859375</v>
      </c>
      <c r="D10282">
        <v>6.38153076171875</v>
      </c>
      <c r="E10282">
        <v>0.54513867117867254</v>
      </c>
      <c r="F10282">
        <v>2.6529312133789058</v>
      </c>
      <c r="G10282">
        <v>5.6095124455168843E-4</v>
      </c>
      <c r="H10282" s="15">
        <v>-999</v>
      </c>
    </row>
    <row r="10283" spans="1:8" x14ac:dyDescent="0.35">
      <c r="A10283" s="14">
        <v>78208</v>
      </c>
      <c r="B10283">
        <v>8960.1826171875</v>
      </c>
      <c r="C10283">
        <v>-2.313446044921875</v>
      </c>
      <c r="D10283">
        <v>5.66143798828125</v>
      </c>
      <c r="E10283">
        <v>0.51113884883231586</v>
      </c>
      <c r="F10283">
        <v>3.2127103805541992</v>
      </c>
      <c r="G10283">
        <v>0</v>
      </c>
      <c r="H10283" s="15">
        <v>-999</v>
      </c>
    </row>
    <row r="10284" spans="1:8" x14ac:dyDescent="0.35">
      <c r="A10284" s="14">
        <v>78209</v>
      </c>
      <c r="B10284">
        <v>8299.7919921875</v>
      </c>
      <c r="C10284">
        <v>-2.346527099609375</v>
      </c>
      <c r="D10284">
        <v>7.1199951171875</v>
      </c>
      <c r="E10284">
        <v>0.47846097176202967</v>
      </c>
      <c r="F10284">
        <v>2.8672161102294922</v>
      </c>
      <c r="G10284">
        <v>9.4330788124352694E-4</v>
      </c>
      <c r="H10284" s="15">
        <v>-999</v>
      </c>
    </row>
    <row r="10285" spans="1:8" x14ac:dyDescent="0.35">
      <c r="A10285" s="14">
        <v>78210</v>
      </c>
      <c r="B10285">
        <v>2312.909912109375</v>
      </c>
      <c r="C10285">
        <v>2.555389404296875</v>
      </c>
      <c r="D10285">
        <v>7.35015869140625</v>
      </c>
      <c r="E10285">
        <v>0.76795304291998989</v>
      </c>
      <c r="F10285">
        <v>2.5659332275390621</v>
      </c>
      <c r="G10285">
        <v>1.086231470108032</v>
      </c>
      <c r="H10285" s="15">
        <v>-999</v>
      </c>
    </row>
    <row r="10286" spans="1:8" x14ac:dyDescent="0.35">
      <c r="A10286" s="14">
        <v>78211</v>
      </c>
      <c r="B10286">
        <v>2390.75634765625</v>
      </c>
      <c r="C10286">
        <v>2.627227783203125</v>
      </c>
      <c r="D10286">
        <v>9.696868896484375</v>
      </c>
      <c r="E10286">
        <v>0.87555227814001524</v>
      </c>
      <c r="F10286">
        <v>6.472264289855957</v>
      </c>
      <c r="G10286">
        <v>6.5413341522216797</v>
      </c>
      <c r="H10286" s="15">
        <v>-999</v>
      </c>
    </row>
    <row r="10287" spans="1:8" x14ac:dyDescent="0.35">
      <c r="A10287" s="14">
        <v>78212</v>
      </c>
      <c r="B10287">
        <v>3296.7041015625</v>
      </c>
      <c r="C10287">
        <v>5.03851318359375</v>
      </c>
      <c r="D10287">
        <v>6.703399658203125</v>
      </c>
      <c r="E10287">
        <v>0.80431722366807579</v>
      </c>
      <c r="F10287">
        <v>7.998286247253418</v>
      </c>
      <c r="G10287">
        <v>4.6897730827331543</v>
      </c>
      <c r="H10287" s="15">
        <v>-999</v>
      </c>
    </row>
    <row r="10288" spans="1:8" x14ac:dyDescent="0.35">
      <c r="A10288" s="14">
        <v>78213</v>
      </c>
      <c r="B10288">
        <v>5593.44384765625</v>
      </c>
      <c r="C10288">
        <v>-0.2254638671875</v>
      </c>
      <c r="D10288">
        <v>8.5927734375</v>
      </c>
      <c r="E10288">
        <v>0.79045528970344081</v>
      </c>
      <c r="F10288">
        <v>5.8889532089233398</v>
      </c>
      <c r="G10288">
        <v>3.1701676845550542</v>
      </c>
      <c r="H10288" s="15">
        <v>-999</v>
      </c>
    </row>
    <row r="10289" spans="1:8" x14ac:dyDescent="0.35">
      <c r="A10289" s="14">
        <v>78214</v>
      </c>
      <c r="B10289">
        <v>10009.2841796875</v>
      </c>
      <c r="C10289">
        <v>6.378173828125E-2</v>
      </c>
      <c r="D10289">
        <v>10.13995361328125</v>
      </c>
      <c r="E10289">
        <v>0.6139048884687841</v>
      </c>
      <c r="F10289">
        <v>3.2740364074707031</v>
      </c>
      <c r="G10289">
        <v>0</v>
      </c>
      <c r="H10289" s="15">
        <v>-999</v>
      </c>
    </row>
    <row r="10290" spans="1:8" x14ac:dyDescent="0.35">
      <c r="A10290" s="14">
        <v>78215</v>
      </c>
      <c r="B10290">
        <v>10284.099609375</v>
      </c>
      <c r="C10290">
        <v>-0.213165283203125</v>
      </c>
      <c r="D10290">
        <v>12.804443359375</v>
      </c>
      <c r="E10290">
        <v>0.61631153576676523</v>
      </c>
      <c r="F10290">
        <v>4.4128479957580566</v>
      </c>
      <c r="G10290">
        <v>0</v>
      </c>
      <c r="H10290" s="15">
        <v>-999</v>
      </c>
    </row>
    <row r="10291" spans="1:8" x14ac:dyDescent="0.35">
      <c r="A10291" s="14">
        <v>78216</v>
      </c>
      <c r="B10291">
        <v>8295.611328125</v>
      </c>
      <c r="C10291">
        <v>5.15948486328125</v>
      </c>
      <c r="D10291">
        <v>15.719482421875</v>
      </c>
      <c r="E10291">
        <v>0.93705830223613262</v>
      </c>
      <c r="F10291">
        <v>4.0010361671447754</v>
      </c>
      <c r="G10291">
        <v>0</v>
      </c>
      <c r="H10291" s="15">
        <v>-999</v>
      </c>
    </row>
    <row r="10292" spans="1:8" x14ac:dyDescent="0.35">
      <c r="A10292" s="14">
        <v>78217</v>
      </c>
      <c r="B10292">
        <v>10425.1640625</v>
      </c>
      <c r="C10292">
        <v>4.51580810546875</v>
      </c>
      <c r="D10292">
        <v>16.944793701171879</v>
      </c>
      <c r="E10292">
        <v>0.98120817421010831</v>
      </c>
      <c r="F10292">
        <v>2.9681186676025391</v>
      </c>
      <c r="G10292">
        <v>0</v>
      </c>
      <c r="H10292" s="15">
        <v>-999</v>
      </c>
    </row>
    <row r="10293" spans="1:8" x14ac:dyDescent="0.35">
      <c r="A10293" s="14">
        <v>78218</v>
      </c>
      <c r="B10293">
        <v>11022.3359375</v>
      </c>
      <c r="C10293">
        <v>0.532623291015625</v>
      </c>
      <c r="D10293">
        <v>14.24261474609375</v>
      </c>
      <c r="E10293">
        <v>0.78125137207991047</v>
      </c>
      <c r="F10293">
        <v>3.7371912002563481</v>
      </c>
      <c r="G10293">
        <v>0</v>
      </c>
      <c r="H10293" s="15">
        <v>-999</v>
      </c>
    </row>
    <row r="10294" spans="1:8" x14ac:dyDescent="0.35">
      <c r="A10294" s="14">
        <v>78219</v>
      </c>
      <c r="B10294">
        <v>11389.6259765625</v>
      </c>
      <c r="C10294">
        <v>-1.510009765625</v>
      </c>
      <c r="D10294">
        <v>12.816650390625</v>
      </c>
      <c r="E10294">
        <v>0.70103998681860236</v>
      </c>
      <c r="F10294">
        <v>2.3648414611816411</v>
      </c>
      <c r="G10294">
        <v>5.7166580518241972E-5</v>
      </c>
      <c r="H10294" s="15">
        <v>-999</v>
      </c>
    </row>
    <row r="10295" spans="1:8" x14ac:dyDescent="0.35">
      <c r="A10295" s="14">
        <v>78220</v>
      </c>
      <c r="B10295">
        <v>2128.48193359375</v>
      </c>
      <c r="C10295">
        <v>3.0516357421875</v>
      </c>
      <c r="D10295">
        <v>8.732330322265625</v>
      </c>
      <c r="E10295">
        <v>0.95181491628957349</v>
      </c>
      <c r="F10295">
        <v>7.9997124671936044</v>
      </c>
      <c r="G10295">
        <v>13.758798599243161</v>
      </c>
      <c r="H10295" s="15">
        <v>-999</v>
      </c>
    </row>
    <row r="10296" spans="1:8" x14ac:dyDescent="0.35">
      <c r="A10296" s="14">
        <v>78221</v>
      </c>
      <c r="B10296">
        <v>6352.57958984375</v>
      </c>
      <c r="C10296">
        <v>1.152679443359375</v>
      </c>
      <c r="D10296">
        <v>5.969024658203125</v>
      </c>
      <c r="E10296">
        <v>0.62099896650397912</v>
      </c>
      <c r="F10296">
        <v>5.8115825653076172</v>
      </c>
      <c r="G10296">
        <v>1.8237448930740361</v>
      </c>
      <c r="H10296" s="15">
        <v>-999</v>
      </c>
    </row>
    <row r="10297" spans="1:8" x14ac:dyDescent="0.35">
      <c r="A10297" s="14">
        <v>78222</v>
      </c>
      <c r="B10297">
        <v>3042.265869140625</v>
      </c>
      <c r="C10297">
        <v>2.596038818359375</v>
      </c>
      <c r="D10297">
        <v>7.836029052734375</v>
      </c>
      <c r="E10297">
        <v>0.81139413448005537</v>
      </c>
      <c r="F10297">
        <v>4.680971622467041</v>
      </c>
      <c r="G10297">
        <v>0.56787437200546265</v>
      </c>
      <c r="H10297" s="15">
        <v>-999</v>
      </c>
    </row>
    <row r="10298" spans="1:8" x14ac:dyDescent="0.35">
      <c r="A10298" s="14">
        <v>78223</v>
      </c>
      <c r="B10298">
        <v>6310.78271484375</v>
      </c>
      <c r="C10298">
        <v>0.491973876953125</v>
      </c>
      <c r="D10298">
        <v>7.338958740234375</v>
      </c>
      <c r="E10298">
        <v>0.75861330894734469</v>
      </c>
      <c r="F10298">
        <v>2.2111692428588872</v>
      </c>
      <c r="G10298">
        <v>1.086231470108032</v>
      </c>
      <c r="H10298" s="15">
        <v>-999</v>
      </c>
    </row>
    <row r="10299" spans="1:8" x14ac:dyDescent="0.35">
      <c r="A10299" s="14">
        <v>78224</v>
      </c>
      <c r="B10299">
        <v>5512.984375</v>
      </c>
      <c r="C10299">
        <v>3.61688232421875</v>
      </c>
      <c r="D10299">
        <v>10.1715087890625</v>
      </c>
      <c r="E10299">
        <v>0.76364261731719185</v>
      </c>
      <c r="F10299">
        <v>3.0476293563842769</v>
      </c>
      <c r="G10299">
        <v>6.3826516270637512E-2</v>
      </c>
      <c r="H10299" s="15">
        <v>-999</v>
      </c>
    </row>
    <row r="10300" spans="1:8" x14ac:dyDescent="0.35">
      <c r="A10300" s="14">
        <v>78225</v>
      </c>
      <c r="B10300">
        <v>11095.4814453125</v>
      </c>
      <c r="C10300">
        <v>5.779571533203125</v>
      </c>
      <c r="D10300">
        <v>10.50253295898438</v>
      </c>
      <c r="E10300">
        <v>0.76433271354028842</v>
      </c>
      <c r="F10300">
        <v>6.6551728248596191</v>
      </c>
      <c r="G10300">
        <v>1.3802893161773679</v>
      </c>
      <c r="H10300" s="15">
        <v>-999</v>
      </c>
    </row>
    <row r="10301" spans="1:8" x14ac:dyDescent="0.35">
      <c r="A10301" s="14">
        <v>78226</v>
      </c>
      <c r="B10301">
        <v>4626.890625</v>
      </c>
      <c r="C10301">
        <v>5.223785400390625</v>
      </c>
      <c r="D10301">
        <v>10.47402954101562</v>
      </c>
      <c r="E10301">
        <v>0.8381114618551827</v>
      </c>
      <c r="F10301">
        <v>6.3371329307556152</v>
      </c>
      <c r="G10301">
        <v>6.1674058437347412E-2</v>
      </c>
      <c r="H10301" s="15">
        <v>-999</v>
      </c>
    </row>
    <row r="10302" spans="1:8" x14ac:dyDescent="0.35">
      <c r="A10302" s="14">
        <v>78227</v>
      </c>
      <c r="B10302">
        <v>3363.5791015625</v>
      </c>
      <c r="C10302">
        <v>3.336151123046875</v>
      </c>
      <c r="D10302">
        <v>9.00836181640625</v>
      </c>
      <c r="E10302">
        <v>0.90698721397318194</v>
      </c>
      <c r="F10302">
        <v>1.8036355972290039</v>
      </c>
      <c r="G10302">
        <v>5.3142867088317871</v>
      </c>
      <c r="H10302" s="15">
        <v>-999</v>
      </c>
    </row>
    <row r="10303" spans="1:8" x14ac:dyDescent="0.35">
      <c r="A10303" s="14">
        <v>78228</v>
      </c>
      <c r="B10303">
        <v>6675.4599609375</v>
      </c>
      <c r="C10303">
        <v>2.47979736328125</v>
      </c>
      <c r="D10303">
        <v>10.60540771484375</v>
      </c>
      <c r="E10303">
        <v>0.8262466655604076</v>
      </c>
      <c r="F10303">
        <v>1.1643466949462891</v>
      </c>
      <c r="G10303">
        <v>1.244759559631348E-2</v>
      </c>
      <c r="H10303" s="15">
        <v>-999</v>
      </c>
    </row>
    <row r="10304" spans="1:8" x14ac:dyDescent="0.35">
      <c r="A10304" s="14">
        <v>78229</v>
      </c>
      <c r="B10304">
        <v>4800.8701171875</v>
      </c>
      <c r="C10304">
        <v>-0.98919677734375</v>
      </c>
      <c r="D10304">
        <v>8.341217041015625</v>
      </c>
      <c r="E10304">
        <v>0.7116883590046883</v>
      </c>
      <c r="F10304">
        <v>2.7053432464599609</v>
      </c>
      <c r="G10304">
        <v>8.342907577753067E-2</v>
      </c>
      <c r="H10304" s="15">
        <v>-999</v>
      </c>
    </row>
    <row r="10305" spans="1:8" x14ac:dyDescent="0.35">
      <c r="A10305" s="14">
        <v>78230</v>
      </c>
      <c r="B10305">
        <v>13033.8115234375</v>
      </c>
      <c r="C10305">
        <v>-2.41461181640625</v>
      </c>
      <c r="D10305">
        <v>10.23468017578125</v>
      </c>
      <c r="E10305">
        <v>0.65317178613737215</v>
      </c>
      <c r="F10305">
        <v>2.211882591247559</v>
      </c>
      <c r="G10305">
        <v>1.076973741874099E-3</v>
      </c>
      <c r="H10305" s="15">
        <v>-999</v>
      </c>
    </row>
    <row r="10306" spans="1:8" x14ac:dyDescent="0.35">
      <c r="A10306" s="14">
        <v>78231</v>
      </c>
      <c r="B10306">
        <v>6609.63037109375</v>
      </c>
      <c r="C10306">
        <v>3.58001708984375</v>
      </c>
      <c r="D10306">
        <v>9.968841552734375</v>
      </c>
      <c r="E10306">
        <v>0.84288993587649264</v>
      </c>
      <c r="F10306">
        <v>2.5135211944580078</v>
      </c>
      <c r="G10306">
        <v>7.9041272401809692E-2</v>
      </c>
      <c r="H10306" s="15">
        <v>-999</v>
      </c>
    </row>
    <row r="10307" spans="1:8" x14ac:dyDescent="0.35">
      <c r="A10307" s="14">
        <v>78232</v>
      </c>
      <c r="B10307">
        <v>13016.5712890625</v>
      </c>
      <c r="C10307">
        <v>2.56768798828125</v>
      </c>
      <c r="D10307">
        <v>12.92462158203125</v>
      </c>
      <c r="E10307">
        <v>0.77453815616839605</v>
      </c>
      <c r="F10307">
        <v>4.1885800361633301</v>
      </c>
      <c r="G10307">
        <v>0</v>
      </c>
      <c r="H10307" s="15">
        <v>-999</v>
      </c>
    </row>
    <row r="10308" spans="1:8" x14ac:dyDescent="0.35">
      <c r="A10308" s="14">
        <v>78233</v>
      </c>
      <c r="B10308">
        <v>14275.7021484375</v>
      </c>
      <c r="C10308">
        <v>0.3275146484375</v>
      </c>
      <c r="D10308">
        <v>10.671630859375</v>
      </c>
      <c r="E10308">
        <v>0.68571669029941884</v>
      </c>
      <c r="F10308">
        <v>3.66730785369873</v>
      </c>
      <c r="G10308">
        <v>0</v>
      </c>
      <c r="H10308" s="15">
        <v>-999</v>
      </c>
    </row>
    <row r="10309" spans="1:8" x14ac:dyDescent="0.35">
      <c r="A10309" s="14">
        <v>78234</v>
      </c>
      <c r="B10309">
        <v>14569.8466796875</v>
      </c>
      <c r="C10309">
        <v>0.1724853515625</v>
      </c>
      <c r="D10309">
        <v>13.88714599609375</v>
      </c>
      <c r="E10309">
        <v>0.63892818303701493</v>
      </c>
      <c r="F10309">
        <v>4.2010588645935059</v>
      </c>
      <c r="G10309">
        <v>0</v>
      </c>
      <c r="H10309" s="15">
        <v>-999</v>
      </c>
    </row>
    <row r="10310" spans="1:8" x14ac:dyDescent="0.35">
      <c r="A10310" s="14">
        <v>78235</v>
      </c>
      <c r="B10310">
        <v>14324.2900390625</v>
      </c>
      <c r="C10310">
        <v>0.622406005859375</v>
      </c>
      <c r="D10310">
        <v>15.3192138671875</v>
      </c>
      <c r="E10310">
        <v>0.71896932951162373</v>
      </c>
      <c r="F10310">
        <v>3.1763424873352051</v>
      </c>
      <c r="G10310">
        <v>0</v>
      </c>
      <c r="H10310" s="15">
        <v>-999</v>
      </c>
    </row>
    <row r="10311" spans="1:8" x14ac:dyDescent="0.35">
      <c r="A10311" s="14">
        <v>78236</v>
      </c>
      <c r="B10311">
        <v>14721.3603515625</v>
      </c>
      <c r="C10311">
        <v>0.81903076171875</v>
      </c>
      <c r="D10311">
        <v>13.7822265625</v>
      </c>
      <c r="E10311">
        <v>0.77141980196772764</v>
      </c>
      <c r="F10311">
        <v>2.661131858825684</v>
      </c>
      <c r="G10311">
        <v>0</v>
      </c>
      <c r="H10311" s="15">
        <v>-999</v>
      </c>
    </row>
    <row r="10312" spans="1:8" x14ac:dyDescent="0.35">
      <c r="A10312" s="14">
        <v>78237</v>
      </c>
      <c r="B10312">
        <v>14215.619140625</v>
      </c>
      <c r="C10312">
        <v>0.772705078125</v>
      </c>
      <c r="D10312">
        <v>14.72439575195312</v>
      </c>
      <c r="E10312">
        <v>0.74309390308015122</v>
      </c>
      <c r="F10312">
        <v>2.7385025024414058</v>
      </c>
      <c r="G10312">
        <v>5.0503900274634361E-4</v>
      </c>
      <c r="H10312" s="15">
        <v>-999</v>
      </c>
    </row>
    <row r="10313" spans="1:8" x14ac:dyDescent="0.35">
      <c r="A10313" s="14">
        <v>78238</v>
      </c>
      <c r="B10313">
        <v>15227.1025390625</v>
      </c>
      <c r="C10313">
        <v>1.265167236328125</v>
      </c>
      <c r="D10313">
        <v>14.03176879882812</v>
      </c>
      <c r="E10313">
        <v>0.70976130993700692</v>
      </c>
      <c r="F10313">
        <v>3.300420761108398</v>
      </c>
      <c r="G10313">
        <v>0</v>
      </c>
      <c r="H10313" s="15">
        <v>-999</v>
      </c>
    </row>
    <row r="10314" spans="1:8" x14ac:dyDescent="0.35">
      <c r="A10314" s="14">
        <v>78239</v>
      </c>
      <c r="B10314">
        <v>16306.5078125</v>
      </c>
      <c r="C10314">
        <v>-0.292572021484375</v>
      </c>
      <c r="D10314">
        <v>12.75759887695312</v>
      </c>
      <c r="E10314">
        <v>0.4398864760703578</v>
      </c>
      <c r="F10314">
        <v>3.6266613006591801</v>
      </c>
      <c r="G10314">
        <v>0</v>
      </c>
      <c r="H10314" s="15">
        <v>-999</v>
      </c>
    </row>
    <row r="10315" spans="1:8" x14ac:dyDescent="0.35">
      <c r="A10315" s="14">
        <v>78240</v>
      </c>
      <c r="B10315">
        <v>16220.3017578125</v>
      </c>
      <c r="C10315">
        <v>-0.4022216796875</v>
      </c>
      <c r="D10315">
        <v>12.8604736328125</v>
      </c>
      <c r="E10315">
        <v>0.46432211386123012</v>
      </c>
      <c r="F10315">
        <v>3.4811902046203609</v>
      </c>
      <c r="G10315">
        <v>0</v>
      </c>
      <c r="H10315" s="15">
        <v>-999</v>
      </c>
    </row>
    <row r="10316" spans="1:8" x14ac:dyDescent="0.35">
      <c r="A10316" s="14">
        <v>78241</v>
      </c>
      <c r="B10316">
        <v>16833.671875</v>
      </c>
      <c r="C10316">
        <v>-1.124359130859375</v>
      </c>
      <c r="D10316">
        <v>13.44918823242188</v>
      </c>
      <c r="E10316">
        <v>0.48541836613353018</v>
      </c>
      <c r="F10316">
        <v>3.1670722961425781</v>
      </c>
      <c r="G10316">
        <v>0</v>
      </c>
      <c r="H10316" s="15">
        <v>-999</v>
      </c>
    </row>
    <row r="10317" spans="1:8" x14ac:dyDescent="0.35">
      <c r="A10317" s="14">
        <v>78242</v>
      </c>
      <c r="B10317">
        <v>13494.62109375</v>
      </c>
      <c r="C10317">
        <v>0.472137451171875</v>
      </c>
      <c r="D10317">
        <v>11.4630126953125</v>
      </c>
      <c r="E10317">
        <v>0.64429203234687393</v>
      </c>
      <c r="F10317">
        <v>4.0452480316162109</v>
      </c>
      <c r="G10317">
        <v>0</v>
      </c>
      <c r="H10317" s="15">
        <v>-999</v>
      </c>
    </row>
    <row r="10318" spans="1:8" x14ac:dyDescent="0.35">
      <c r="A10318" s="14">
        <v>78243</v>
      </c>
      <c r="B10318">
        <v>16953.8359375</v>
      </c>
      <c r="C10318">
        <v>1.927764892578125</v>
      </c>
      <c r="D10318">
        <v>13.99002075195312</v>
      </c>
      <c r="E10318">
        <v>0.65486758951763335</v>
      </c>
      <c r="F10318">
        <v>5.8957276344299316</v>
      </c>
      <c r="G10318">
        <v>0</v>
      </c>
      <c r="H10318" s="15">
        <v>-999</v>
      </c>
    </row>
    <row r="10319" spans="1:8" x14ac:dyDescent="0.35">
      <c r="A10319" s="14">
        <v>78244</v>
      </c>
      <c r="B10319">
        <v>18267.826171875</v>
      </c>
      <c r="C10319">
        <v>1.126220703125</v>
      </c>
      <c r="D10319">
        <v>16.30108642578125</v>
      </c>
      <c r="E10319">
        <v>0.47371740098674259</v>
      </c>
      <c r="F10319">
        <v>6.0622348785400391</v>
      </c>
      <c r="G10319">
        <v>0</v>
      </c>
      <c r="H10319" s="15">
        <v>-999</v>
      </c>
    </row>
    <row r="10320" spans="1:8" x14ac:dyDescent="0.35">
      <c r="A10320" s="14">
        <v>78245</v>
      </c>
      <c r="B10320">
        <v>13907.888671875</v>
      </c>
      <c r="C10320">
        <v>2.7208251953125</v>
      </c>
      <c r="D10320">
        <v>16.53839111328125</v>
      </c>
      <c r="E10320">
        <v>0.43439670861829099</v>
      </c>
      <c r="F10320">
        <v>5.1726498603820801</v>
      </c>
      <c r="G10320">
        <v>0</v>
      </c>
      <c r="H10320" s="15">
        <v>-999</v>
      </c>
    </row>
    <row r="10321" spans="1:8" x14ac:dyDescent="0.35">
      <c r="A10321" s="14">
        <v>78246</v>
      </c>
      <c r="B10321">
        <v>18134.599609375</v>
      </c>
      <c r="C10321">
        <v>2.716094970703125</v>
      </c>
      <c r="D10321">
        <v>16.75128173828125</v>
      </c>
      <c r="E10321">
        <v>0.45574371465129249</v>
      </c>
      <c r="F10321">
        <v>6.0169534683227539</v>
      </c>
      <c r="G10321">
        <v>0</v>
      </c>
      <c r="H10321" s="15">
        <v>-999</v>
      </c>
    </row>
    <row r="10322" spans="1:8" x14ac:dyDescent="0.35">
      <c r="A10322" s="14">
        <v>78247</v>
      </c>
      <c r="B10322">
        <v>18482.03515625</v>
      </c>
      <c r="C10322">
        <v>1.50714111328125</v>
      </c>
      <c r="D10322">
        <v>11.23895263671875</v>
      </c>
      <c r="E10322">
        <v>0.36493917501984519</v>
      </c>
      <c r="F10322">
        <v>7.5657944679260254</v>
      </c>
      <c r="G10322">
        <v>0</v>
      </c>
      <c r="H10322" s="15">
        <v>-999</v>
      </c>
    </row>
    <row r="10323" spans="1:8" x14ac:dyDescent="0.35">
      <c r="A10323" s="14">
        <v>78248</v>
      </c>
      <c r="B10323">
        <v>14498.7919921875</v>
      </c>
      <c r="C10323">
        <v>3.1646728515625E-2</v>
      </c>
      <c r="D10323">
        <v>6.180877685546875</v>
      </c>
      <c r="E10323">
        <v>0.42990655868119498</v>
      </c>
      <c r="F10323">
        <v>4.8777856826782227</v>
      </c>
      <c r="G10323">
        <v>5.899752140045166</v>
      </c>
      <c r="H10323" s="15">
        <v>-999</v>
      </c>
    </row>
    <row r="10324" spans="1:8" x14ac:dyDescent="0.35">
      <c r="A10324" s="14">
        <v>78249</v>
      </c>
      <c r="B10324">
        <v>18299.173828125</v>
      </c>
      <c r="C10324">
        <v>-3.01953125</v>
      </c>
      <c r="D10324">
        <v>5.238739013671875</v>
      </c>
      <c r="E10324">
        <v>0.52312181243737865</v>
      </c>
      <c r="F10324">
        <v>4.0013923645019531</v>
      </c>
      <c r="G10324">
        <v>2.0073235034942631</v>
      </c>
      <c r="H10324" s="15">
        <v>-999</v>
      </c>
    </row>
    <row r="10325" spans="1:8" x14ac:dyDescent="0.35">
      <c r="A10325" s="14">
        <v>78250</v>
      </c>
      <c r="B10325">
        <v>18362.9140625</v>
      </c>
      <c r="C10325">
        <v>-4.07818603515625</v>
      </c>
      <c r="D10325">
        <v>11.22366333007812</v>
      </c>
      <c r="E10325">
        <v>0.48917096836923168</v>
      </c>
      <c r="F10325">
        <v>5.1316471099853516</v>
      </c>
      <c r="G10325">
        <v>0</v>
      </c>
      <c r="H10325" s="15">
        <v>-999</v>
      </c>
    </row>
    <row r="10326" spans="1:8" x14ac:dyDescent="0.35">
      <c r="A10326" s="14">
        <v>78251</v>
      </c>
      <c r="B10326">
        <v>17048.40234375</v>
      </c>
      <c r="C10326">
        <v>2.2491455078125</v>
      </c>
      <c r="D10326">
        <v>14.52780151367188</v>
      </c>
      <c r="E10326">
        <v>0.68101413169589464</v>
      </c>
      <c r="F10326">
        <v>3.9154648780822749</v>
      </c>
      <c r="G10326">
        <v>0</v>
      </c>
      <c r="H10326" s="15">
        <v>-999</v>
      </c>
    </row>
    <row r="10327" spans="1:8" x14ac:dyDescent="0.35">
      <c r="A10327" s="14">
        <v>78252</v>
      </c>
      <c r="B10327">
        <v>12651.3701171875</v>
      </c>
      <c r="C10327">
        <v>4.691619873046875</v>
      </c>
      <c r="D10327">
        <v>16.08819580078125</v>
      </c>
      <c r="E10327">
        <v>0.7758241810480504</v>
      </c>
      <c r="F10327">
        <v>2.6101455688476558</v>
      </c>
      <c r="G10327">
        <v>6.4620478078722954E-3</v>
      </c>
      <c r="H10327" s="15">
        <v>-999</v>
      </c>
    </row>
    <row r="10328" spans="1:8" x14ac:dyDescent="0.35">
      <c r="A10328" s="14">
        <v>78253</v>
      </c>
      <c r="B10328">
        <v>9451.818359375</v>
      </c>
      <c r="C10328">
        <v>6.47430419921875</v>
      </c>
      <c r="D10328">
        <v>16.025054931640621</v>
      </c>
      <c r="E10328">
        <v>0.88068283516541268</v>
      </c>
      <c r="F10328">
        <v>3.3631730079650879</v>
      </c>
      <c r="G10328">
        <v>1.855816125869751</v>
      </c>
      <c r="H10328" s="15">
        <v>-999</v>
      </c>
    </row>
    <row r="10329" spans="1:8" x14ac:dyDescent="0.35">
      <c r="A10329" s="14">
        <v>78254</v>
      </c>
      <c r="B10329">
        <v>4064.2001953125</v>
      </c>
      <c r="C10329">
        <v>6.873199462890625</v>
      </c>
      <c r="D10329">
        <v>9.8629150390625</v>
      </c>
      <c r="E10329">
        <v>0.96394105848325184</v>
      </c>
      <c r="F10329">
        <v>4.1475768089294434</v>
      </c>
      <c r="G10329">
        <v>1.8755731582641599</v>
      </c>
      <c r="H10329" s="15">
        <v>-999</v>
      </c>
    </row>
    <row r="10330" spans="1:8" x14ac:dyDescent="0.35">
      <c r="A10330" s="14">
        <v>78255</v>
      </c>
      <c r="B10330">
        <v>15318.533203125</v>
      </c>
      <c r="C10330">
        <v>6.000762939453125</v>
      </c>
      <c r="D10330">
        <v>15.28253173828125</v>
      </c>
      <c r="E10330">
        <v>0.94276842906933345</v>
      </c>
      <c r="F10330">
        <v>1.976561546325684</v>
      </c>
      <c r="G10330">
        <v>7.6259717345237732E-2</v>
      </c>
      <c r="H10330" s="15">
        <v>-999</v>
      </c>
    </row>
    <row r="10331" spans="1:8" x14ac:dyDescent="0.35">
      <c r="A10331" s="14">
        <v>78256</v>
      </c>
      <c r="B10331">
        <v>19708.7734375</v>
      </c>
      <c r="C10331">
        <v>4.59991455078125</v>
      </c>
      <c r="D10331">
        <v>16.78387451171875</v>
      </c>
      <c r="E10331">
        <v>0.76203313349047253</v>
      </c>
      <c r="F10331">
        <v>4.3611488342285156</v>
      </c>
      <c r="G10331">
        <v>0</v>
      </c>
      <c r="H10331" s="15">
        <v>-999</v>
      </c>
    </row>
    <row r="10332" spans="1:8" x14ac:dyDescent="0.35">
      <c r="A10332" s="14">
        <v>78257</v>
      </c>
      <c r="B10332">
        <v>20370.732421875</v>
      </c>
      <c r="C10332">
        <v>0.830352783203125</v>
      </c>
      <c r="D10332">
        <v>15.280517578125</v>
      </c>
      <c r="E10332">
        <v>0.5371028765022392</v>
      </c>
      <c r="F10332">
        <v>3.2444429397583008</v>
      </c>
      <c r="G10332">
        <v>0</v>
      </c>
      <c r="H10332" s="15">
        <v>-999</v>
      </c>
    </row>
    <row r="10333" spans="1:8" x14ac:dyDescent="0.35">
      <c r="A10333" s="14">
        <v>78258</v>
      </c>
      <c r="B10333">
        <v>16926.146484375</v>
      </c>
      <c r="C10333">
        <v>-0.304840087890625</v>
      </c>
      <c r="D10333">
        <v>11.76043701171875</v>
      </c>
      <c r="E10333">
        <v>0.72166290874432382</v>
      </c>
      <c r="F10333">
        <v>2.3459444046020508</v>
      </c>
      <c r="G10333">
        <v>1.51982894167304E-2</v>
      </c>
      <c r="H10333" s="15">
        <v>-999</v>
      </c>
    </row>
    <row r="10334" spans="1:8" x14ac:dyDescent="0.35">
      <c r="A10334" s="14">
        <v>78259</v>
      </c>
      <c r="B10334">
        <v>10668.6298828125</v>
      </c>
      <c r="C10334">
        <v>5.237945556640625</v>
      </c>
      <c r="D10334">
        <v>13.1334228515625</v>
      </c>
      <c r="E10334">
        <v>0.91695500260759377</v>
      </c>
      <c r="F10334">
        <v>1.4595680236816411</v>
      </c>
      <c r="G10334">
        <v>0.18717062473297119</v>
      </c>
      <c r="H10334" s="15">
        <v>-999</v>
      </c>
    </row>
    <row r="10335" spans="1:8" x14ac:dyDescent="0.35">
      <c r="A10335" s="14">
        <v>78260</v>
      </c>
      <c r="B10335">
        <v>14458.5625</v>
      </c>
      <c r="C10335">
        <v>1.826629638671875</v>
      </c>
      <c r="D10335">
        <v>11.43145751953125</v>
      </c>
      <c r="E10335">
        <v>0.71100192080231239</v>
      </c>
      <c r="F10335">
        <v>3.472632884979248</v>
      </c>
      <c r="G10335">
        <v>4.0707282721996307E-2</v>
      </c>
      <c r="H10335" s="15">
        <v>-999</v>
      </c>
    </row>
    <row r="10336" spans="1:8" x14ac:dyDescent="0.35">
      <c r="A10336" s="14">
        <v>78261</v>
      </c>
      <c r="B10336">
        <v>21090.162109375</v>
      </c>
      <c r="C10336">
        <v>-0.848358154296875</v>
      </c>
      <c r="D10336">
        <v>13.60501098632812</v>
      </c>
      <c r="E10336">
        <v>0.555214117553256</v>
      </c>
      <c r="F10336">
        <v>2.9738235473632808</v>
      </c>
      <c r="G10336">
        <v>0</v>
      </c>
      <c r="H10336" s="15">
        <v>-999</v>
      </c>
    </row>
    <row r="10337" spans="1:8" x14ac:dyDescent="0.35">
      <c r="A10337" s="14">
        <v>78262</v>
      </c>
      <c r="B10337">
        <v>10433.0009765625</v>
      </c>
      <c r="C10337">
        <v>-2.231231689453125</v>
      </c>
      <c r="D10337">
        <v>10.60845947265625</v>
      </c>
      <c r="E10337">
        <v>0.60608042093142656</v>
      </c>
      <c r="F10337">
        <v>3.9069075584411621</v>
      </c>
      <c r="G10337">
        <v>4.3912865221500397E-2</v>
      </c>
      <c r="H10337" s="15">
        <v>-999</v>
      </c>
    </row>
    <row r="10338" spans="1:8" x14ac:dyDescent="0.35">
      <c r="A10338" s="14">
        <v>78263</v>
      </c>
      <c r="B10338">
        <v>21075.53125</v>
      </c>
      <c r="C10338">
        <v>-0.958953857421875</v>
      </c>
      <c r="D10338">
        <v>13.07232666015625</v>
      </c>
      <c r="E10338">
        <v>0.56290715000644442</v>
      </c>
      <c r="F10338">
        <v>3.4380478858947749</v>
      </c>
      <c r="G10338">
        <v>0</v>
      </c>
      <c r="H10338" s="15">
        <v>-999</v>
      </c>
    </row>
    <row r="10339" spans="1:8" x14ac:dyDescent="0.35">
      <c r="A10339" s="14">
        <v>78264</v>
      </c>
      <c r="B10339">
        <v>5520.8212890625</v>
      </c>
      <c r="C10339">
        <v>1.872955322265625</v>
      </c>
      <c r="D10339">
        <v>10.89874267578125</v>
      </c>
      <c r="E10339">
        <v>0.83644664910910249</v>
      </c>
      <c r="F10339">
        <v>4.8143200874328613</v>
      </c>
      <c r="G10339">
        <v>2.8203227519989009</v>
      </c>
      <c r="H10339" s="15">
        <v>-999</v>
      </c>
    </row>
    <row r="10340" spans="1:8" x14ac:dyDescent="0.35">
      <c r="A10340" s="14">
        <v>78265</v>
      </c>
      <c r="B10340">
        <v>9015.5634765625</v>
      </c>
      <c r="C10340">
        <v>3.689666748046875</v>
      </c>
      <c r="D10340">
        <v>10.0615234375</v>
      </c>
      <c r="E10340">
        <v>0.80617095556289309</v>
      </c>
      <c r="F10340">
        <v>6.2415781021118164</v>
      </c>
      <c r="G10340">
        <v>1.315812826156616</v>
      </c>
      <c r="H10340" s="15">
        <v>-999</v>
      </c>
    </row>
    <row r="10341" spans="1:8" x14ac:dyDescent="0.35">
      <c r="A10341" s="14">
        <v>78266</v>
      </c>
      <c r="B10341">
        <v>13273.62109375</v>
      </c>
      <c r="C10341">
        <v>2.29168701171875</v>
      </c>
      <c r="D10341">
        <v>10.9058837890625</v>
      </c>
      <c r="E10341">
        <v>0.82705327115897742</v>
      </c>
      <c r="F10341">
        <v>3.7168679237365718</v>
      </c>
      <c r="G10341">
        <v>2.4676718711853032</v>
      </c>
      <c r="H10341" s="15">
        <v>-999</v>
      </c>
    </row>
    <row r="10342" spans="1:8" x14ac:dyDescent="0.35">
      <c r="A10342" s="14">
        <v>78267</v>
      </c>
      <c r="B10342">
        <v>18267.826171875</v>
      </c>
      <c r="C10342">
        <v>1.661224365234375</v>
      </c>
      <c r="D10342">
        <v>12.5406494140625</v>
      </c>
      <c r="E10342">
        <v>0.66345316700446166</v>
      </c>
      <c r="F10342">
        <v>3.6619596481323242</v>
      </c>
      <c r="G10342">
        <v>0</v>
      </c>
      <c r="H10342" s="15">
        <v>-999</v>
      </c>
    </row>
    <row r="10343" spans="1:8" x14ac:dyDescent="0.35">
      <c r="A10343" s="14">
        <v>78268</v>
      </c>
      <c r="B10343">
        <v>22599.55078125</v>
      </c>
      <c r="C10343">
        <v>-0.85308837890625</v>
      </c>
      <c r="D10343">
        <v>12.81259155273438</v>
      </c>
      <c r="E10343">
        <v>0.44864684035296482</v>
      </c>
      <c r="F10343">
        <v>3.1093111038208008</v>
      </c>
      <c r="G10343">
        <v>2.2762911394238472E-3</v>
      </c>
      <c r="H10343" s="15">
        <v>-999</v>
      </c>
    </row>
    <row r="10344" spans="1:8" x14ac:dyDescent="0.35">
      <c r="A10344" s="14">
        <v>78269</v>
      </c>
      <c r="B10344">
        <v>23161.197265625</v>
      </c>
      <c r="C10344">
        <v>-2.516693115234375</v>
      </c>
      <c r="D10344">
        <v>14.04705810546875</v>
      </c>
      <c r="E10344">
        <v>0.57364100447627953</v>
      </c>
      <c r="F10344">
        <v>1.95623779296875</v>
      </c>
      <c r="G10344">
        <v>0</v>
      </c>
      <c r="H10344" s="15">
        <v>-999</v>
      </c>
    </row>
    <row r="10345" spans="1:8" x14ac:dyDescent="0.35">
      <c r="A10345" s="14">
        <v>78270</v>
      </c>
      <c r="B10345">
        <v>11829.0166015625</v>
      </c>
      <c r="C10345">
        <v>-0.879547119140625</v>
      </c>
      <c r="D10345">
        <v>12.53555297851562</v>
      </c>
      <c r="E10345">
        <v>0.76955742895936596</v>
      </c>
      <c r="F10345">
        <v>2.1708793640136719</v>
      </c>
      <c r="G10345">
        <v>0.40633121132850653</v>
      </c>
      <c r="H10345" s="15">
        <v>-999</v>
      </c>
    </row>
    <row r="10346" spans="1:8" x14ac:dyDescent="0.35">
      <c r="A10346" s="14">
        <v>78271</v>
      </c>
      <c r="B10346">
        <v>7066.783203125</v>
      </c>
      <c r="C10346">
        <v>0.470245361328125</v>
      </c>
      <c r="D10346">
        <v>8.207794189453125</v>
      </c>
      <c r="E10346">
        <v>0.76681132864171575</v>
      </c>
      <c r="F10346">
        <v>2.0047283172607422</v>
      </c>
      <c r="G10346">
        <v>3.0515210628509521</v>
      </c>
      <c r="H10346" s="15">
        <v>-999</v>
      </c>
    </row>
    <row r="10347" spans="1:8" x14ac:dyDescent="0.35">
      <c r="A10347" s="14">
        <v>78272</v>
      </c>
      <c r="B10347">
        <v>17247.4609375</v>
      </c>
      <c r="C10347">
        <v>-1.091278076171875</v>
      </c>
      <c r="D10347">
        <v>10.03707885742188</v>
      </c>
      <c r="E10347">
        <v>0.60535879673878079</v>
      </c>
      <c r="F10347">
        <v>2.6322517395019531</v>
      </c>
      <c r="G10347">
        <v>1.256970286369324</v>
      </c>
      <c r="H10347" s="15">
        <v>-999</v>
      </c>
    </row>
    <row r="10348" spans="1:8" x14ac:dyDescent="0.35">
      <c r="A10348" s="14">
        <v>78273</v>
      </c>
      <c r="B10348">
        <v>16481.009765625</v>
      </c>
      <c r="C10348">
        <v>-1.362548828125</v>
      </c>
      <c r="D10348">
        <v>10.612548828125</v>
      </c>
      <c r="E10348">
        <v>0.64389922573261071</v>
      </c>
      <c r="F10348">
        <v>3.650550365447998</v>
      </c>
      <c r="G10348">
        <v>1.458971500396729</v>
      </c>
      <c r="H10348" s="15">
        <v>-999</v>
      </c>
    </row>
    <row r="10349" spans="1:8" x14ac:dyDescent="0.35">
      <c r="A10349" s="14">
        <v>78274</v>
      </c>
      <c r="B10349">
        <v>17626.767578125</v>
      </c>
      <c r="C10349">
        <v>-2.32574462890625</v>
      </c>
      <c r="D10349">
        <v>9.38623046875</v>
      </c>
      <c r="E10349">
        <v>0.57951727737186276</v>
      </c>
      <c r="F10349">
        <v>5.1491179466247559</v>
      </c>
      <c r="G10349">
        <v>1.0010882616043091</v>
      </c>
      <c r="H10349" s="15">
        <v>-999</v>
      </c>
    </row>
    <row r="10350" spans="1:8" x14ac:dyDescent="0.35">
      <c r="A10350" s="14">
        <v>78275</v>
      </c>
      <c r="B10350">
        <v>12640.3984375</v>
      </c>
      <c r="C10350">
        <v>-1.89471435546875</v>
      </c>
      <c r="D10350">
        <v>10.29782104492188</v>
      </c>
      <c r="E10350">
        <v>0.60772478708406019</v>
      </c>
      <c r="F10350">
        <v>5.1295075416564941</v>
      </c>
      <c r="G10350">
        <v>3.7512823939323432E-2</v>
      </c>
      <c r="H10350" s="15">
        <v>-999</v>
      </c>
    </row>
    <row r="10351" spans="1:8" x14ac:dyDescent="0.35">
      <c r="A10351" s="14">
        <v>78276</v>
      </c>
      <c r="B10351">
        <v>11875.515625</v>
      </c>
      <c r="C10351">
        <v>-3.241668701171875</v>
      </c>
      <c r="D10351">
        <v>14.92300415039062</v>
      </c>
      <c r="E10351">
        <v>0.72934770377418712</v>
      </c>
      <c r="F10351">
        <v>3.560700416564941</v>
      </c>
      <c r="G10351">
        <v>1.493246793746948</v>
      </c>
      <c r="H10351" s="15">
        <v>-999</v>
      </c>
    </row>
    <row r="10352" spans="1:8" x14ac:dyDescent="0.35">
      <c r="A10352" s="14">
        <v>78277</v>
      </c>
      <c r="B10352">
        <v>12610.095703125</v>
      </c>
      <c r="C10352">
        <v>5.282379150390625</v>
      </c>
      <c r="D10352">
        <v>15.31002807617188</v>
      </c>
      <c r="E10352">
        <v>0.94118198856075974</v>
      </c>
      <c r="F10352">
        <v>4.0242114067077637</v>
      </c>
      <c r="G10352">
        <v>0.1249081492424011</v>
      </c>
      <c r="H10352" s="15">
        <v>-999</v>
      </c>
    </row>
    <row r="10353" spans="1:8" x14ac:dyDescent="0.35">
      <c r="A10353" s="14">
        <v>78278</v>
      </c>
      <c r="B10353">
        <v>14574.548828125</v>
      </c>
      <c r="C10353">
        <v>7.059417724609375</v>
      </c>
      <c r="D10353">
        <v>20.689971923828121</v>
      </c>
      <c r="E10353">
        <v>1.089155982309034</v>
      </c>
      <c r="F10353">
        <v>3.934361457824707</v>
      </c>
      <c r="G10353">
        <v>7.0750203132629386</v>
      </c>
      <c r="H10353" s="15">
        <v>-999</v>
      </c>
    </row>
    <row r="10354" spans="1:8" x14ac:dyDescent="0.35">
      <c r="A10354" s="14">
        <v>78279</v>
      </c>
      <c r="B10354">
        <v>19402.08984375</v>
      </c>
      <c r="C10354">
        <v>9.693756103515625</v>
      </c>
      <c r="D10354">
        <v>18.268890380859379</v>
      </c>
      <c r="E10354">
        <v>1.1001525625799979</v>
      </c>
      <c r="F10354">
        <v>3.2134232521057129</v>
      </c>
      <c r="G10354">
        <v>0.2562941312789917</v>
      </c>
      <c r="H10354" s="15">
        <v>-999</v>
      </c>
    </row>
    <row r="10355" spans="1:8" x14ac:dyDescent="0.35">
      <c r="A10355" s="14">
        <v>78280</v>
      </c>
      <c r="B10355">
        <v>21858.701171875</v>
      </c>
      <c r="C10355">
        <v>6.764495849609375</v>
      </c>
      <c r="D10355">
        <v>19.4127197265625</v>
      </c>
      <c r="E10355">
        <v>1.2304801154658589</v>
      </c>
      <c r="F10355">
        <v>2.8026809692382808</v>
      </c>
      <c r="G10355">
        <v>6.7210850715637207</v>
      </c>
      <c r="H10355" s="15">
        <v>-999</v>
      </c>
    </row>
    <row r="10356" spans="1:8" x14ac:dyDescent="0.35">
      <c r="A10356" s="14">
        <v>78281</v>
      </c>
      <c r="B10356">
        <v>19178.4765625</v>
      </c>
      <c r="C10356">
        <v>7.36376953125</v>
      </c>
      <c r="D10356">
        <v>19.815032958984379</v>
      </c>
      <c r="E10356">
        <v>1.139518273831893</v>
      </c>
      <c r="F10356">
        <v>4.2698726654052734</v>
      </c>
      <c r="G10356">
        <v>0.1086831316351891</v>
      </c>
      <c r="H10356" s="15">
        <v>-999</v>
      </c>
    </row>
    <row r="10357" spans="1:8" x14ac:dyDescent="0.35">
      <c r="A10357" s="14">
        <v>78282</v>
      </c>
      <c r="B10357">
        <v>20418.275390625</v>
      </c>
      <c r="C10357">
        <v>7.80517578125</v>
      </c>
      <c r="D10357">
        <v>23.193511962890621</v>
      </c>
      <c r="E10357">
        <v>1.138606534164665</v>
      </c>
      <c r="F10357">
        <v>2.1494865417480469</v>
      </c>
      <c r="G10357">
        <v>0.14113728702068329</v>
      </c>
      <c r="H10357" s="15">
        <v>-999</v>
      </c>
    </row>
    <row r="10358" spans="1:8" x14ac:dyDescent="0.35">
      <c r="A10358" s="14">
        <v>78283</v>
      </c>
      <c r="B10358">
        <v>18942.32421875</v>
      </c>
      <c r="C10358">
        <v>8.38177490234375</v>
      </c>
      <c r="D10358">
        <v>18.9747314453125</v>
      </c>
      <c r="E10358">
        <v>1.188137110350354</v>
      </c>
      <c r="F10358">
        <v>3.095763206481934</v>
      </c>
      <c r="G10358">
        <v>1.1016503572463989</v>
      </c>
      <c r="H10358" s="15">
        <v>-999</v>
      </c>
    </row>
    <row r="10359" spans="1:8" x14ac:dyDescent="0.35">
      <c r="A10359" s="14">
        <v>78284</v>
      </c>
      <c r="B10359">
        <v>10165.5</v>
      </c>
      <c r="C10359">
        <v>8.314666748046875</v>
      </c>
      <c r="D10359">
        <v>14.27825927734375</v>
      </c>
      <c r="E10359">
        <v>0.97911682801577715</v>
      </c>
      <c r="F10359">
        <v>4.1529250144958496</v>
      </c>
      <c r="G10359">
        <v>0.50405633449554443</v>
      </c>
      <c r="H10359" s="15">
        <v>-999</v>
      </c>
    </row>
    <row r="10360" spans="1:8" x14ac:dyDescent="0.35">
      <c r="A10360" s="14">
        <v>78285</v>
      </c>
      <c r="B10360">
        <v>15461.1650390625</v>
      </c>
      <c r="C10360">
        <v>7.646392822265625</v>
      </c>
      <c r="D10360">
        <v>16.85821533203125</v>
      </c>
      <c r="E10360">
        <v>0.98437153177524606</v>
      </c>
      <c r="F10360">
        <v>2.6361732482910161</v>
      </c>
      <c r="G10360">
        <v>8.2050071796402335E-4</v>
      </c>
      <c r="H10360" s="15">
        <v>-999</v>
      </c>
    </row>
    <row r="10361" spans="1:8" x14ac:dyDescent="0.35">
      <c r="A10361" s="14">
        <v>78286</v>
      </c>
      <c r="B10361">
        <v>14254.28125</v>
      </c>
      <c r="C10361">
        <v>6.136871337890625</v>
      </c>
      <c r="D10361">
        <v>23.089630126953121</v>
      </c>
      <c r="E10361">
        <v>1.232494001675595</v>
      </c>
      <c r="F10361">
        <v>4.3508086204528809</v>
      </c>
      <c r="G10361">
        <v>7.5209560394287109</v>
      </c>
      <c r="H10361" s="15">
        <v>-999</v>
      </c>
    </row>
    <row r="10362" spans="1:8" x14ac:dyDescent="0.35">
      <c r="A10362" s="14">
        <v>78287</v>
      </c>
      <c r="B10362">
        <v>20585.462890625</v>
      </c>
      <c r="C10362">
        <v>6.793792724609375</v>
      </c>
      <c r="D10362">
        <v>19.370941162109379</v>
      </c>
      <c r="E10362">
        <v>1.042608296102906</v>
      </c>
      <c r="F10362">
        <v>3.0647430419921879</v>
      </c>
      <c r="G10362">
        <v>7.3523811995983124E-2</v>
      </c>
      <c r="H10362" s="15">
        <v>-999</v>
      </c>
    </row>
    <row r="10363" spans="1:8" x14ac:dyDescent="0.35">
      <c r="A10363" s="14">
        <v>78288</v>
      </c>
      <c r="B10363">
        <v>4269.52685546875</v>
      </c>
      <c r="C10363">
        <v>9.8052978515625</v>
      </c>
      <c r="D10363">
        <v>15.03707885742188</v>
      </c>
      <c r="E10363">
        <v>1.356480505854605</v>
      </c>
      <c r="F10363">
        <v>3.8758878707885742</v>
      </c>
      <c r="G10363">
        <v>7.2219820022583008</v>
      </c>
      <c r="H10363" s="15">
        <v>-999</v>
      </c>
    </row>
    <row r="10364" spans="1:8" x14ac:dyDescent="0.35">
      <c r="A10364" s="14">
        <v>78289</v>
      </c>
      <c r="B10364">
        <v>12936.6337890625</v>
      </c>
      <c r="C10364">
        <v>8.029205322265625</v>
      </c>
      <c r="D10364">
        <v>16.879608154296879</v>
      </c>
      <c r="E10364">
        <v>1.1565573557278179</v>
      </c>
      <c r="F10364">
        <v>3.378148078918457</v>
      </c>
      <c r="G10364">
        <v>0.1308105289936066</v>
      </c>
      <c r="H10364" s="15">
        <v>-999</v>
      </c>
    </row>
    <row r="10365" spans="1:8" x14ac:dyDescent="0.35">
      <c r="A10365" s="14">
        <v>78290</v>
      </c>
      <c r="B10365">
        <v>15965.8623046875</v>
      </c>
      <c r="C10365">
        <v>6.482818603515625</v>
      </c>
      <c r="D10365">
        <v>20.326324462890621</v>
      </c>
      <c r="E10365">
        <v>1.2732340011548331</v>
      </c>
      <c r="F10365">
        <v>2.2211523056030269</v>
      </c>
      <c r="G10365">
        <v>9.0960860252380371E-2</v>
      </c>
      <c r="H10365" s="15">
        <v>-999</v>
      </c>
    </row>
    <row r="10366" spans="1:8" x14ac:dyDescent="0.35">
      <c r="A10366" s="14">
        <v>78291</v>
      </c>
      <c r="B10366">
        <v>14584.4765625</v>
      </c>
      <c r="C10366">
        <v>10.26657104492188</v>
      </c>
      <c r="D10366">
        <v>22.354248046875</v>
      </c>
      <c r="E10366">
        <v>1.477522891009144</v>
      </c>
      <c r="F10366">
        <v>4.1707525253295898</v>
      </c>
      <c r="G10366">
        <v>0.72961074113845825</v>
      </c>
      <c r="H10366" s="15">
        <v>-999</v>
      </c>
    </row>
    <row r="10367" spans="1:8" x14ac:dyDescent="0.35">
      <c r="A10367" s="14">
        <v>78292</v>
      </c>
      <c r="B10367">
        <v>22248.98046875</v>
      </c>
      <c r="C10367">
        <v>10.37713623046875</v>
      </c>
      <c r="D10367">
        <v>22.8370361328125</v>
      </c>
      <c r="E10367">
        <v>1.301527751802543</v>
      </c>
      <c r="F10367">
        <v>2.7310152053833008</v>
      </c>
      <c r="G10367">
        <v>0.45431360602378851</v>
      </c>
      <c r="H10367" s="15">
        <v>-999</v>
      </c>
    </row>
    <row r="10368" spans="1:8" x14ac:dyDescent="0.35">
      <c r="A10368" s="14">
        <v>78293</v>
      </c>
      <c r="B10368">
        <v>20354.013671875</v>
      </c>
      <c r="C10368">
        <v>7.95831298828125</v>
      </c>
      <c r="D10368">
        <v>22.33489990234375</v>
      </c>
      <c r="E10368">
        <v>1.453986263821093</v>
      </c>
      <c r="F10368">
        <v>3.53895092010498</v>
      </c>
      <c r="G10368">
        <v>3.4941673278808587E-2</v>
      </c>
      <c r="H10368" s="15">
        <v>-999</v>
      </c>
    </row>
    <row r="10369" spans="1:8" x14ac:dyDescent="0.35">
      <c r="A10369" s="14">
        <v>78294</v>
      </c>
      <c r="B10369">
        <v>14136.7265625</v>
      </c>
      <c r="C10369">
        <v>7.3448486328125</v>
      </c>
      <c r="D10369">
        <v>19.76715087890625</v>
      </c>
      <c r="E10369">
        <v>1.3588536600259511</v>
      </c>
      <c r="F10369">
        <v>3.6698036193847661</v>
      </c>
      <c r="G10369">
        <v>3.5248291492462158</v>
      </c>
      <c r="H10369" s="15">
        <v>-999</v>
      </c>
    </row>
    <row r="10370" spans="1:8" x14ac:dyDescent="0.35">
      <c r="A10370" s="14">
        <v>78295</v>
      </c>
      <c r="B10370">
        <v>10482.111328125</v>
      </c>
      <c r="C10370">
        <v>9.130401611328125</v>
      </c>
      <c r="D10370">
        <v>16.879608154296879</v>
      </c>
      <c r="E10370">
        <v>1.273194862670523</v>
      </c>
      <c r="F10370">
        <v>3.004130363464355</v>
      </c>
      <c r="G10370">
        <v>0.26341116428375239</v>
      </c>
      <c r="H10370" s="15">
        <v>-999</v>
      </c>
    </row>
    <row r="10371" spans="1:8" x14ac:dyDescent="0.35">
      <c r="A10371" s="14">
        <v>78296</v>
      </c>
      <c r="B10371">
        <v>20250.04296875</v>
      </c>
      <c r="C10371">
        <v>7.376068115234375</v>
      </c>
      <c r="D10371">
        <v>18.33612060546875</v>
      </c>
      <c r="E10371">
        <v>1.051500672783571</v>
      </c>
      <c r="F10371">
        <v>2.5445404052734379</v>
      </c>
      <c r="G10371">
        <v>9.5153870061039925E-3</v>
      </c>
      <c r="H10371" s="15">
        <v>-999</v>
      </c>
    </row>
    <row r="10372" spans="1:8" x14ac:dyDescent="0.35">
      <c r="A10372" s="14">
        <v>78297</v>
      </c>
      <c r="B10372">
        <v>16766.2734375</v>
      </c>
      <c r="C10372">
        <v>8.104827880859375</v>
      </c>
      <c r="D10372">
        <v>16.817474365234379</v>
      </c>
      <c r="E10372">
        <v>1.13637753400024</v>
      </c>
      <c r="F10372">
        <v>2.9310379028320308</v>
      </c>
      <c r="G10372">
        <v>0.78035885095596313</v>
      </c>
      <c r="H10372" s="15">
        <v>-999</v>
      </c>
    </row>
    <row r="10373" spans="1:8" x14ac:dyDescent="0.35">
      <c r="A10373" s="14">
        <v>78298</v>
      </c>
      <c r="B10373">
        <v>7203.14599609375</v>
      </c>
      <c r="C10373">
        <v>7.915771484375</v>
      </c>
      <c r="D10373">
        <v>12.9439697265625</v>
      </c>
      <c r="E10373">
        <v>1.071160513476217</v>
      </c>
      <c r="F10373">
        <v>2.7631044387817378</v>
      </c>
      <c r="G10373">
        <v>12.43002986907959</v>
      </c>
      <c r="H10373" s="15">
        <v>-999</v>
      </c>
    </row>
    <row r="10374" spans="1:8" x14ac:dyDescent="0.35">
      <c r="A10374" s="14">
        <v>78299</v>
      </c>
      <c r="B10374">
        <v>6769.50341796875</v>
      </c>
      <c r="C10374">
        <v>5.943084716796875</v>
      </c>
      <c r="D10374">
        <v>11.44265747070312</v>
      </c>
      <c r="E10374">
        <v>0.93614554790758275</v>
      </c>
      <c r="F10374">
        <v>3.977503776550293</v>
      </c>
      <c r="G10374">
        <v>1.229717373847961</v>
      </c>
      <c r="H10374" s="15">
        <v>-999</v>
      </c>
    </row>
    <row r="10375" spans="1:8" x14ac:dyDescent="0.35">
      <c r="A10375" s="14">
        <v>78300</v>
      </c>
      <c r="B10375">
        <v>17211.931640625</v>
      </c>
      <c r="C10375">
        <v>3.833343505859375</v>
      </c>
      <c r="D10375">
        <v>12.82888793945312</v>
      </c>
      <c r="E10375">
        <v>0.87266160579892782</v>
      </c>
      <c r="F10375">
        <v>2.9563531875610352</v>
      </c>
      <c r="G10375">
        <v>2.4605576992034912</v>
      </c>
      <c r="H10375" s="15">
        <v>-999</v>
      </c>
    </row>
    <row r="10376" spans="1:8" x14ac:dyDescent="0.35">
      <c r="A10376" s="14">
        <v>78301</v>
      </c>
      <c r="B10376">
        <v>13100.1640625</v>
      </c>
      <c r="C10376">
        <v>4.41937255859375</v>
      </c>
      <c r="D10376">
        <v>13.78121948242188</v>
      </c>
      <c r="E10376">
        <v>0.89831467664713993</v>
      </c>
      <c r="F10376">
        <v>2.679315567016602</v>
      </c>
      <c r="G10376">
        <v>1.7467130422592161</v>
      </c>
      <c r="H10376" s="15">
        <v>-999</v>
      </c>
    </row>
    <row r="10377" spans="1:8" x14ac:dyDescent="0.35">
      <c r="A10377" s="14">
        <v>78302</v>
      </c>
      <c r="B10377">
        <v>17842.54296875</v>
      </c>
      <c r="C10377">
        <v>4.771026611328125</v>
      </c>
      <c r="D10377">
        <v>16.826629638671879</v>
      </c>
      <c r="E10377">
        <v>1.092506398647948</v>
      </c>
      <c r="F10377">
        <v>2.9731101989746089</v>
      </c>
      <c r="G10377">
        <v>2.7732443064451221E-2</v>
      </c>
      <c r="H10377" s="15">
        <v>-999</v>
      </c>
    </row>
    <row r="10378" spans="1:8" x14ac:dyDescent="0.35">
      <c r="A10378" s="14">
        <v>78303</v>
      </c>
      <c r="B10378">
        <v>25066.61328125</v>
      </c>
      <c r="C10378">
        <v>7.459228515625</v>
      </c>
      <c r="D10378">
        <v>20.334503173828121</v>
      </c>
      <c r="E10378">
        <v>1.1755975909725149</v>
      </c>
      <c r="F10378">
        <v>4.182161808013916</v>
      </c>
      <c r="G10378">
        <v>2.7732443064451221E-2</v>
      </c>
      <c r="H10378" s="15">
        <v>-999</v>
      </c>
    </row>
    <row r="10379" spans="1:8" x14ac:dyDescent="0.35">
      <c r="A10379" s="14">
        <v>78304</v>
      </c>
      <c r="B10379">
        <v>28086.9609375</v>
      </c>
      <c r="C10379">
        <v>9.669158935546875</v>
      </c>
      <c r="D10379">
        <v>25.610504150390621</v>
      </c>
      <c r="E10379">
        <v>1.2170130804763879</v>
      </c>
      <c r="F10379">
        <v>5.4949684143066406</v>
      </c>
      <c r="G10379">
        <v>0</v>
      </c>
      <c r="H10379" s="15">
        <v>-999</v>
      </c>
    </row>
    <row r="10380" spans="1:8" x14ac:dyDescent="0.35">
      <c r="A10380" s="14">
        <v>78305</v>
      </c>
      <c r="B10380">
        <v>27991.87109375</v>
      </c>
      <c r="C10380">
        <v>9.812835693359375</v>
      </c>
      <c r="D10380">
        <v>22.123046875</v>
      </c>
      <c r="E10380">
        <v>1.217881726410762</v>
      </c>
      <c r="F10380">
        <v>4.3668532371520996</v>
      </c>
      <c r="G10380">
        <v>2.305058296769857E-3</v>
      </c>
      <c r="H10380" s="15">
        <v>-999</v>
      </c>
    </row>
    <row r="10381" spans="1:8" x14ac:dyDescent="0.35">
      <c r="A10381" s="14">
        <v>78306</v>
      </c>
      <c r="B10381">
        <v>29465.2109375</v>
      </c>
      <c r="C10381">
        <v>9.890350341796875</v>
      </c>
      <c r="D10381">
        <v>24.863922119140621</v>
      </c>
      <c r="E10381">
        <v>1.1188848401512059</v>
      </c>
      <c r="F10381">
        <v>2.857945442199707</v>
      </c>
      <c r="G10381">
        <v>0</v>
      </c>
      <c r="H10381" s="15">
        <v>-999</v>
      </c>
    </row>
    <row r="10382" spans="1:8" x14ac:dyDescent="0.35">
      <c r="A10382" s="14">
        <v>78307</v>
      </c>
      <c r="B10382">
        <v>24644.46484375</v>
      </c>
      <c r="C10382">
        <v>6.480926513671875</v>
      </c>
      <c r="D10382">
        <v>18.794464111328121</v>
      </c>
      <c r="E10382">
        <v>1.06959934075989</v>
      </c>
      <c r="F10382">
        <v>3.0886316299438481</v>
      </c>
      <c r="G10382">
        <v>1.546772662550211E-2</v>
      </c>
      <c r="H10382" s="15">
        <v>-999</v>
      </c>
    </row>
    <row r="10383" spans="1:8" x14ac:dyDescent="0.35">
      <c r="A10383" s="14">
        <v>78308</v>
      </c>
      <c r="B10383">
        <v>30019.021484375</v>
      </c>
      <c r="C10383">
        <v>4.18023681640625</v>
      </c>
      <c r="D10383">
        <v>18.34832763671875</v>
      </c>
      <c r="E10383">
        <v>0.91182311028448959</v>
      </c>
      <c r="F10383">
        <v>2.8130207061767578</v>
      </c>
      <c r="G10383">
        <v>0</v>
      </c>
      <c r="H10383" s="15">
        <v>-999</v>
      </c>
    </row>
    <row r="10384" spans="1:8" x14ac:dyDescent="0.35">
      <c r="A10384" s="14">
        <v>78309</v>
      </c>
      <c r="B10384">
        <v>30338.767578125</v>
      </c>
      <c r="C10384">
        <v>5.577301025390625</v>
      </c>
      <c r="D10384">
        <v>20.111419677734379</v>
      </c>
      <c r="E10384">
        <v>0.97041890911207007</v>
      </c>
      <c r="F10384">
        <v>2.7926979064941411</v>
      </c>
      <c r="G10384">
        <v>0</v>
      </c>
      <c r="H10384" s="15">
        <v>-999</v>
      </c>
    </row>
    <row r="10385" spans="1:8" x14ac:dyDescent="0.35">
      <c r="A10385" s="14">
        <v>78310</v>
      </c>
      <c r="B10385">
        <v>29893.109375</v>
      </c>
      <c r="C10385">
        <v>7.0802001953125</v>
      </c>
      <c r="D10385">
        <v>23.9329833984375</v>
      </c>
      <c r="E10385">
        <v>1.057422964405814</v>
      </c>
      <c r="F10385">
        <v>2.8515281677246089</v>
      </c>
      <c r="G10385">
        <v>5.6713785976171487E-2</v>
      </c>
      <c r="H10385" s="15">
        <v>-999</v>
      </c>
    </row>
    <row r="10386" spans="1:8" x14ac:dyDescent="0.35">
      <c r="A10386" s="14">
        <v>78311</v>
      </c>
      <c r="B10386">
        <v>25299.630859375</v>
      </c>
      <c r="C10386">
        <v>9.5321044921875</v>
      </c>
      <c r="D10386">
        <v>24.71929931640625</v>
      </c>
      <c r="E10386">
        <v>1.3494890273638289</v>
      </c>
      <c r="F10386">
        <v>2.2090301513671879</v>
      </c>
      <c r="G10386">
        <v>9.1891717910766602</v>
      </c>
      <c r="H10386" s="15">
        <v>-999</v>
      </c>
    </row>
    <row r="10387" spans="1:8" x14ac:dyDescent="0.35">
      <c r="A10387" s="14">
        <v>78312</v>
      </c>
      <c r="B10387">
        <v>28419.24609375</v>
      </c>
      <c r="C10387">
        <v>6.38262939453125</v>
      </c>
      <c r="D10387">
        <v>20.141998291015621</v>
      </c>
      <c r="E10387">
        <v>1.1757163932154171</v>
      </c>
      <c r="F10387">
        <v>2.718892097473145</v>
      </c>
      <c r="G10387">
        <v>2.305058296769857E-3</v>
      </c>
      <c r="H10387" s="15">
        <v>-999</v>
      </c>
    </row>
    <row r="10388" spans="1:8" x14ac:dyDescent="0.35">
      <c r="A10388" s="14">
        <v>78313</v>
      </c>
      <c r="B10388">
        <v>28908.267578125</v>
      </c>
      <c r="C10388">
        <v>6.13214111328125</v>
      </c>
      <c r="D10388">
        <v>17.280914306640621</v>
      </c>
      <c r="E10388">
        <v>0.91236730155517987</v>
      </c>
      <c r="F10388">
        <v>3.2547826766967769</v>
      </c>
      <c r="G10388">
        <v>0</v>
      </c>
      <c r="H10388" s="15">
        <v>-999</v>
      </c>
    </row>
    <row r="10389" spans="1:8" x14ac:dyDescent="0.35">
      <c r="A10389" s="14">
        <v>78314</v>
      </c>
      <c r="B10389">
        <v>25082.28515625</v>
      </c>
      <c r="C10389">
        <v>5.2171630859375</v>
      </c>
      <c r="D10389">
        <v>20.212249755859379</v>
      </c>
      <c r="E10389">
        <v>1.027581975071993</v>
      </c>
      <c r="F10389">
        <v>2.640809059143066</v>
      </c>
      <c r="G10389">
        <v>0</v>
      </c>
      <c r="H10389" s="15">
        <v>-999</v>
      </c>
    </row>
    <row r="10390" spans="1:8" x14ac:dyDescent="0.35">
      <c r="A10390" s="14">
        <v>78315</v>
      </c>
      <c r="B10390">
        <v>22996.09765625</v>
      </c>
      <c r="C10390">
        <v>6.62554931640625</v>
      </c>
      <c r="D10390">
        <v>18.81787109375</v>
      </c>
      <c r="E10390">
        <v>1.0278915395957731</v>
      </c>
      <c r="F10390">
        <v>2.3391695022583008</v>
      </c>
      <c r="G10390">
        <v>2.305058296769857E-3</v>
      </c>
      <c r="H10390" s="15">
        <v>-999</v>
      </c>
    </row>
    <row r="10391" spans="1:8" x14ac:dyDescent="0.35">
      <c r="A10391" s="14">
        <v>78316</v>
      </c>
      <c r="B10391">
        <v>17351.4296875</v>
      </c>
      <c r="C10391">
        <v>4.425048828125</v>
      </c>
      <c r="D10391">
        <v>16.413116455078121</v>
      </c>
      <c r="E10391">
        <v>1.0043824858722821</v>
      </c>
      <c r="F10391">
        <v>2.6500787734985352</v>
      </c>
      <c r="G10391">
        <v>3.1955242156982422E-2</v>
      </c>
      <c r="H10391" s="15">
        <v>-999</v>
      </c>
    </row>
    <row r="10392" spans="1:8" x14ac:dyDescent="0.35">
      <c r="A10392" s="14">
        <v>78317</v>
      </c>
      <c r="B10392">
        <v>13482.60546875</v>
      </c>
      <c r="C10392">
        <v>4.80126953125</v>
      </c>
      <c r="D10392">
        <v>16.95703125</v>
      </c>
      <c r="E10392">
        <v>1.040089945695406</v>
      </c>
      <c r="F10392">
        <v>2.430445671081543</v>
      </c>
      <c r="G10392">
        <v>4.5053334906697273E-3</v>
      </c>
      <c r="H10392" s="15">
        <v>-999</v>
      </c>
    </row>
    <row r="10393" spans="1:8" x14ac:dyDescent="0.35">
      <c r="A10393" s="14">
        <v>78318</v>
      </c>
      <c r="B10393">
        <v>20050.986328125</v>
      </c>
      <c r="C10393">
        <v>4.9005126953125</v>
      </c>
      <c r="D10393">
        <v>19.26910400390625</v>
      </c>
      <c r="E10393">
        <v>1.114739763773904</v>
      </c>
      <c r="F10393">
        <v>2.4639616012573242</v>
      </c>
      <c r="G10393">
        <v>6.2067881226539612E-3</v>
      </c>
      <c r="H10393" s="15">
        <v>-999</v>
      </c>
    </row>
    <row r="10394" spans="1:8" x14ac:dyDescent="0.35">
      <c r="A10394" s="14">
        <v>78319</v>
      </c>
      <c r="B10394">
        <v>8605.431640625</v>
      </c>
      <c r="C10394">
        <v>9.4810791015625</v>
      </c>
      <c r="D10394">
        <v>17.12200927734375</v>
      </c>
      <c r="E10394">
        <v>1.2417374179406011</v>
      </c>
      <c r="F10394">
        <v>2.4151144027709961</v>
      </c>
      <c r="G10394">
        <v>0.30679187178611761</v>
      </c>
      <c r="H10394" s="15">
        <v>-999</v>
      </c>
    </row>
    <row r="10395" spans="1:8" x14ac:dyDescent="0.35">
      <c r="A10395" s="14">
        <v>78320</v>
      </c>
      <c r="B10395">
        <v>19633.017578125</v>
      </c>
      <c r="C10395">
        <v>7.611419677734375</v>
      </c>
      <c r="D10395">
        <v>20.3426513671875</v>
      </c>
      <c r="E10395">
        <v>1.208726760122053</v>
      </c>
      <c r="F10395">
        <v>2.4782228469848628</v>
      </c>
      <c r="G10395">
        <v>1.8647428601980209E-2</v>
      </c>
      <c r="H10395" s="15">
        <v>-999</v>
      </c>
    </row>
    <row r="10396" spans="1:8" x14ac:dyDescent="0.35">
      <c r="A10396" s="14">
        <v>78321</v>
      </c>
      <c r="B10396">
        <v>26229.609375</v>
      </c>
      <c r="C10396">
        <v>7.65679931640625</v>
      </c>
      <c r="D10396">
        <v>22.21368408203125</v>
      </c>
      <c r="E10396">
        <v>1.129881660119588</v>
      </c>
      <c r="F10396">
        <v>3.4462485313415532</v>
      </c>
      <c r="G10396">
        <v>2.1316789090633389E-2</v>
      </c>
      <c r="H10396" s="15">
        <v>-999</v>
      </c>
    </row>
    <row r="10397" spans="1:8" x14ac:dyDescent="0.35">
      <c r="A10397" s="14">
        <v>78322</v>
      </c>
      <c r="B10397">
        <v>21219.732421875</v>
      </c>
      <c r="C10397">
        <v>6.2625732421875</v>
      </c>
      <c r="D10397">
        <v>18.527587890625</v>
      </c>
      <c r="E10397">
        <v>1.027619314503782</v>
      </c>
      <c r="F10397">
        <v>2.9781017303466801</v>
      </c>
      <c r="G10397">
        <v>1.074444409459829E-2</v>
      </c>
      <c r="H10397" s="15">
        <v>-999</v>
      </c>
    </row>
    <row r="10398" spans="1:8" x14ac:dyDescent="0.35">
      <c r="A10398" s="14">
        <v>78323</v>
      </c>
      <c r="B10398">
        <v>22312.197265625</v>
      </c>
      <c r="C10398">
        <v>5.47613525390625</v>
      </c>
      <c r="D10398">
        <v>20.910980224609379</v>
      </c>
      <c r="E10398">
        <v>1.1402686643926241</v>
      </c>
      <c r="F10398">
        <v>2.3145675659179692</v>
      </c>
      <c r="G10398">
        <v>6.2067881226539612E-3</v>
      </c>
      <c r="H10398" s="15">
        <v>-999</v>
      </c>
    </row>
    <row r="10399" spans="1:8" x14ac:dyDescent="0.35">
      <c r="A10399" s="14">
        <v>78324</v>
      </c>
      <c r="B10399">
        <v>23488.779296875</v>
      </c>
      <c r="C10399">
        <v>7.139739990234375</v>
      </c>
      <c r="D10399">
        <v>22.193328857421879</v>
      </c>
      <c r="E10399">
        <v>1.245938507335608</v>
      </c>
      <c r="F10399">
        <v>2.337743759155273</v>
      </c>
      <c r="G10399">
        <v>6.2067881226539612E-3</v>
      </c>
      <c r="H10399" s="15">
        <v>-999</v>
      </c>
    </row>
    <row r="10400" spans="1:8" x14ac:dyDescent="0.35">
      <c r="A10400" s="14">
        <v>78325</v>
      </c>
      <c r="B10400">
        <v>29022.685546875</v>
      </c>
      <c r="C10400">
        <v>5.83721923828125</v>
      </c>
      <c r="D10400">
        <v>22.612945556640621</v>
      </c>
      <c r="E10400">
        <v>1.167484608924412</v>
      </c>
      <c r="F10400">
        <v>2.1295204162597661</v>
      </c>
      <c r="G10400">
        <v>0</v>
      </c>
      <c r="H10400" s="15">
        <v>-999</v>
      </c>
    </row>
    <row r="10401" spans="1:8" x14ac:dyDescent="0.35">
      <c r="A10401" s="14">
        <v>78326</v>
      </c>
      <c r="B10401">
        <v>26300.140625</v>
      </c>
      <c r="C10401">
        <v>8.99993896484375</v>
      </c>
      <c r="D10401">
        <v>27.870635986328121</v>
      </c>
      <c r="E10401">
        <v>1.2944691089302811</v>
      </c>
      <c r="F10401">
        <v>3.2144927978515621</v>
      </c>
      <c r="G10401">
        <v>1.719530344009399</v>
      </c>
      <c r="H10401" s="15">
        <v>-999</v>
      </c>
    </row>
    <row r="10402" spans="1:8" x14ac:dyDescent="0.35">
      <c r="A10402" s="14">
        <v>78327</v>
      </c>
      <c r="B10402">
        <v>22574.99609375</v>
      </c>
      <c r="C10402">
        <v>12.76007080078125</v>
      </c>
      <c r="D10402">
        <v>23.89019775390625</v>
      </c>
      <c r="E10402">
        <v>1.363604896377586</v>
      </c>
      <c r="F10402">
        <v>5.4225893020629883</v>
      </c>
      <c r="G10402">
        <v>2.1316789090633389E-2</v>
      </c>
      <c r="H10402" s="15">
        <v>-999</v>
      </c>
    </row>
    <row r="10403" spans="1:8" x14ac:dyDescent="0.35">
      <c r="A10403" s="14">
        <v>78328</v>
      </c>
      <c r="B10403">
        <v>21433.41796875</v>
      </c>
      <c r="C10403">
        <v>11.89990234375</v>
      </c>
      <c r="D10403">
        <v>19.38214111328125</v>
      </c>
      <c r="E10403">
        <v>1.589014465512764</v>
      </c>
      <c r="F10403">
        <v>3.285089492797852</v>
      </c>
      <c r="G10403">
        <v>16.06998252868652</v>
      </c>
      <c r="H10403" s="15">
        <v>-999</v>
      </c>
    </row>
    <row r="10404" spans="1:8" x14ac:dyDescent="0.35">
      <c r="A10404" s="14">
        <v>78329</v>
      </c>
      <c r="B10404">
        <v>16099.6123046875</v>
      </c>
      <c r="C10404">
        <v>12.5625</v>
      </c>
      <c r="D10404">
        <v>19.9046630859375</v>
      </c>
      <c r="E10404">
        <v>1.329503663301878</v>
      </c>
      <c r="F10404">
        <v>4.0602226257324219</v>
      </c>
      <c r="G10404">
        <v>3.8005130290985112</v>
      </c>
      <c r="H10404" s="15">
        <v>-999</v>
      </c>
    </row>
    <row r="10405" spans="1:8" x14ac:dyDescent="0.35">
      <c r="A10405" s="14">
        <v>78330</v>
      </c>
      <c r="B10405">
        <v>19247.44140625</v>
      </c>
      <c r="C10405">
        <v>12.59368896484375</v>
      </c>
      <c r="D10405">
        <v>21.55267333984375</v>
      </c>
      <c r="E10405">
        <v>1.444605183646118</v>
      </c>
      <c r="F10405">
        <v>6.5963425636291504</v>
      </c>
      <c r="G10405">
        <v>5.5331149101257324</v>
      </c>
      <c r="H10405" s="15">
        <v>-999</v>
      </c>
    </row>
    <row r="10406" spans="1:8" x14ac:dyDescent="0.35">
      <c r="A10406" s="14">
        <v>78331</v>
      </c>
      <c r="B10406">
        <v>16174.3251953125</v>
      </c>
      <c r="C10406">
        <v>12.46893310546875</v>
      </c>
      <c r="D10406">
        <v>19.79669189453125</v>
      </c>
      <c r="E10406">
        <v>1.293113635827301</v>
      </c>
      <c r="F10406">
        <v>6.093254566192627</v>
      </c>
      <c r="G10406">
        <v>1.299872517585754</v>
      </c>
      <c r="H10406" s="15">
        <v>-999</v>
      </c>
    </row>
    <row r="10407" spans="1:8" x14ac:dyDescent="0.35">
      <c r="A10407" s="14">
        <v>78332</v>
      </c>
      <c r="B10407">
        <v>11070.40234375</v>
      </c>
      <c r="C10407">
        <v>12.1021728515625</v>
      </c>
      <c r="D10407">
        <v>17.531463623046879</v>
      </c>
      <c r="E10407">
        <v>1.2875251540173269</v>
      </c>
      <c r="F10407">
        <v>5.2560820579528809</v>
      </c>
      <c r="G10407">
        <v>5.1138267517089844</v>
      </c>
      <c r="H10407" s="15">
        <v>-999</v>
      </c>
    </row>
    <row r="10408" spans="1:8" x14ac:dyDescent="0.35">
      <c r="A10408" s="14">
        <v>78333</v>
      </c>
      <c r="B10408">
        <v>14206.2138671875</v>
      </c>
      <c r="C10408">
        <v>11.72125244140625</v>
      </c>
      <c r="D10408">
        <v>18.585662841796879</v>
      </c>
      <c r="E10408">
        <v>1.194331759078622</v>
      </c>
      <c r="F10408">
        <v>3.0483417510986328</v>
      </c>
      <c r="G10408">
        <v>1.4296860694885249</v>
      </c>
      <c r="H10408" s="15">
        <v>-999</v>
      </c>
    </row>
    <row r="10409" spans="1:8" x14ac:dyDescent="0.35">
      <c r="A10409" s="14">
        <v>78334</v>
      </c>
      <c r="B10409">
        <v>5386.0263671875</v>
      </c>
      <c r="C10409">
        <v>11.33087158203125</v>
      </c>
      <c r="D10409">
        <v>18.594818115234379</v>
      </c>
      <c r="E10409">
        <v>1.518661205767831</v>
      </c>
      <c r="F10409">
        <v>6.0469036102294922</v>
      </c>
      <c r="G10409">
        <v>12.312007904052731</v>
      </c>
      <c r="H10409" s="15">
        <v>-999</v>
      </c>
    </row>
    <row r="10410" spans="1:8" x14ac:dyDescent="0.35">
      <c r="A10410" s="14">
        <v>78335</v>
      </c>
      <c r="B10410">
        <v>16605.87890625</v>
      </c>
      <c r="C10410">
        <v>11.0350341796875</v>
      </c>
      <c r="D10410">
        <v>20.542266845703121</v>
      </c>
      <c r="E10410">
        <v>1.5147903593470691</v>
      </c>
      <c r="F10410">
        <v>3.165646076202393</v>
      </c>
      <c r="G10410">
        <v>0.74103724956512451</v>
      </c>
      <c r="H10410" s="15">
        <v>-999</v>
      </c>
    </row>
    <row r="10411" spans="1:8" x14ac:dyDescent="0.35">
      <c r="A10411" s="14">
        <v>78336</v>
      </c>
      <c r="B10411">
        <v>30612.537109375</v>
      </c>
      <c r="C10411">
        <v>9.435699462890625</v>
      </c>
      <c r="D10411">
        <v>25.48931884765625</v>
      </c>
      <c r="E10411">
        <v>1.517792118596236</v>
      </c>
      <c r="F10411">
        <v>1.429261207580566</v>
      </c>
      <c r="G10411">
        <v>1.578731894493103</v>
      </c>
      <c r="H10411" s="15">
        <v>-999</v>
      </c>
    </row>
    <row r="10412" spans="1:8" x14ac:dyDescent="0.35">
      <c r="A10412" s="14">
        <v>78337</v>
      </c>
      <c r="B10412">
        <v>21977.822265625</v>
      </c>
      <c r="C10412">
        <v>16.085357666015621</v>
      </c>
      <c r="D10412">
        <v>29.159088134765621</v>
      </c>
      <c r="E10412">
        <v>2.3082450090855802</v>
      </c>
      <c r="F10412">
        <v>3.4362654685974121</v>
      </c>
      <c r="G10412">
        <v>15.56566715240479</v>
      </c>
      <c r="H10412" s="15">
        <v>-999</v>
      </c>
    </row>
    <row r="10413" spans="1:8" x14ac:dyDescent="0.35">
      <c r="A10413" s="14">
        <v>78338</v>
      </c>
      <c r="B10413">
        <v>5555.826171875</v>
      </c>
      <c r="C10413">
        <v>13.1192626953125</v>
      </c>
      <c r="D10413">
        <v>19.1376953125</v>
      </c>
      <c r="E10413">
        <v>1.6902331368787691</v>
      </c>
      <c r="F10413">
        <v>2.2543115615844731</v>
      </c>
      <c r="G10413">
        <v>17.232822418212891</v>
      </c>
      <c r="H10413" s="15">
        <v>-999</v>
      </c>
    </row>
    <row r="10414" spans="1:8" x14ac:dyDescent="0.35">
      <c r="A10414" s="14">
        <v>78339</v>
      </c>
      <c r="B10414">
        <v>21729.130859375</v>
      </c>
      <c r="C10414">
        <v>9.535888671875</v>
      </c>
      <c r="D10414">
        <v>20.5443115234375</v>
      </c>
      <c r="E10414">
        <v>1.384781564724461</v>
      </c>
      <c r="F10414">
        <v>2.8415451049804692</v>
      </c>
      <c r="G10414">
        <v>8.1703541800379753E-3</v>
      </c>
      <c r="H10414" s="15">
        <v>-999</v>
      </c>
    </row>
    <row r="10415" spans="1:8" x14ac:dyDescent="0.35">
      <c r="A10415" s="14">
        <v>78340</v>
      </c>
      <c r="B10415">
        <v>19857.67578125</v>
      </c>
      <c r="C10415">
        <v>12.03506469726562</v>
      </c>
      <c r="D10415">
        <v>21.001617431640621</v>
      </c>
      <c r="E10415">
        <v>1.343175045936688</v>
      </c>
      <c r="F10415">
        <v>1.7398138046264651</v>
      </c>
      <c r="G10415">
        <v>1.311453641392291E-3</v>
      </c>
      <c r="H10415" s="15">
        <v>-999</v>
      </c>
    </row>
    <row r="10416" spans="1:8" x14ac:dyDescent="0.35">
      <c r="A10416" s="14">
        <v>78341</v>
      </c>
      <c r="B10416">
        <v>16030.1259765625</v>
      </c>
      <c r="C10416">
        <v>11.04351806640625</v>
      </c>
      <c r="D10416">
        <v>21.524139404296879</v>
      </c>
      <c r="E10416">
        <v>1.439308633194573</v>
      </c>
      <c r="F10416">
        <v>3.9154648780822749</v>
      </c>
      <c r="G10416">
        <v>2.815632820129395</v>
      </c>
      <c r="H10416" s="15">
        <v>-999</v>
      </c>
    </row>
    <row r="10417" spans="1:8" x14ac:dyDescent="0.35">
      <c r="A10417" s="14">
        <v>78342</v>
      </c>
      <c r="B10417">
        <v>13287.7275390625</v>
      </c>
      <c r="C10417">
        <v>11.32144165039062</v>
      </c>
      <c r="D10417">
        <v>18.274993896484379</v>
      </c>
      <c r="E10417">
        <v>1.2226220564929959</v>
      </c>
      <c r="F10417">
        <v>6.6844100952148438</v>
      </c>
      <c r="G10417">
        <v>1.5456070899963379</v>
      </c>
      <c r="H10417" s="15">
        <v>-999</v>
      </c>
    </row>
    <row r="10418" spans="1:8" x14ac:dyDescent="0.35">
      <c r="A10418" s="14">
        <v>78343</v>
      </c>
      <c r="B10418">
        <v>14508.197265625</v>
      </c>
      <c r="C10418">
        <v>9.72021484375</v>
      </c>
      <c r="D10418">
        <v>18.9268798828125</v>
      </c>
      <c r="E10418">
        <v>1.213182400459343</v>
      </c>
      <c r="F10418">
        <v>2.7713050842285161</v>
      </c>
      <c r="G10418">
        <v>0.22409990429878229</v>
      </c>
      <c r="H10418" s="15">
        <v>-999</v>
      </c>
    </row>
    <row r="10419" spans="1:8" x14ac:dyDescent="0.35">
      <c r="A10419" s="14">
        <v>78344</v>
      </c>
      <c r="B10419">
        <v>20438.65234375</v>
      </c>
      <c r="C10419">
        <v>8.660614013671875</v>
      </c>
      <c r="D10419">
        <v>19.335296630859379</v>
      </c>
      <c r="E10419">
        <v>1.377138312489375</v>
      </c>
      <c r="F10419">
        <v>2.4671697616577148</v>
      </c>
      <c r="G10419">
        <v>3.6952729225158691</v>
      </c>
      <c r="H10419" s="15">
        <v>-999</v>
      </c>
    </row>
    <row r="10420" spans="1:8" x14ac:dyDescent="0.35">
      <c r="A10420" s="14">
        <v>78345</v>
      </c>
      <c r="B10420">
        <v>25933.8984375</v>
      </c>
      <c r="C10420">
        <v>6.5830078125</v>
      </c>
      <c r="D10420">
        <v>20.0706787109375</v>
      </c>
      <c r="E10420">
        <v>1.1791911360838481</v>
      </c>
      <c r="F10420">
        <v>2.835840225219727</v>
      </c>
      <c r="G10420">
        <v>0</v>
      </c>
      <c r="H10420" s="15">
        <v>-999</v>
      </c>
    </row>
    <row r="10421" spans="1:8" x14ac:dyDescent="0.35">
      <c r="A10421" s="14">
        <v>78346</v>
      </c>
      <c r="B10421">
        <v>31665.81640625</v>
      </c>
      <c r="C10421">
        <v>9.185211181640625</v>
      </c>
      <c r="D10421">
        <v>22.773895263671879</v>
      </c>
      <c r="E10421">
        <v>1.3744939510348591</v>
      </c>
      <c r="F10421">
        <v>3.3089780807495122</v>
      </c>
      <c r="G10421">
        <v>0</v>
      </c>
      <c r="H10421" s="15">
        <v>-999</v>
      </c>
    </row>
    <row r="10422" spans="1:8" x14ac:dyDescent="0.35">
      <c r="A10422" s="14">
        <v>78347</v>
      </c>
      <c r="B10422">
        <v>30533.646484375</v>
      </c>
      <c r="C10422">
        <v>10.7108154296875</v>
      </c>
      <c r="D10422">
        <v>25.69708251953125</v>
      </c>
      <c r="E10422">
        <v>1.561059484936753</v>
      </c>
      <c r="F10422">
        <v>3.0176792144775391</v>
      </c>
      <c r="G10422">
        <v>0</v>
      </c>
      <c r="H10422" s="15">
        <v>-999</v>
      </c>
    </row>
    <row r="10423" spans="1:8" x14ac:dyDescent="0.35">
      <c r="A10423" s="14">
        <v>78348</v>
      </c>
      <c r="B10423">
        <v>24945.921875</v>
      </c>
      <c r="C10423">
        <v>9.892242431640625</v>
      </c>
      <c r="D10423">
        <v>25.884490966796879</v>
      </c>
      <c r="E10423">
        <v>1.6087234369178629</v>
      </c>
      <c r="F10423">
        <v>1.7676248550415039</v>
      </c>
      <c r="G10423">
        <v>0</v>
      </c>
      <c r="H10423" s="15">
        <v>-999</v>
      </c>
    </row>
    <row r="10424" spans="1:8" x14ac:dyDescent="0.35">
      <c r="A10424" s="14">
        <v>78349</v>
      </c>
      <c r="B10424">
        <v>23332.0390625</v>
      </c>
      <c r="C10424">
        <v>13.88677978515625</v>
      </c>
      <c r="D10424">
        <v>23.2576904296875</v>
      </c>
      <c r="E10424">
        <v>1.5653941732936181</v>
      </c>
      <c r="F10424">
        <v>3.476198673248291</v>
      </c>
      <c r="G10424">
        <v>1.8445737659931179E-2</v>
      </c>
      <c r="H10424" s="15">
        <v>-999</v>
      </c>
    </row>
    <row r="10425" spans="1:8" x14ac:dyDescent="0.35">
      <c r="A10425" s="14">
        <v>78350</v>
      </c>
      <c r="B10425">
        <v>16415.703125</v>
      </c>
      <c r="C10425">
        <v>14.0758056640625</v>
      </c>
      <c r="D10425">
        <v>23.729278564453121</v>
      </c>
      <c r="E10425">
        <v>1.645680563427806</v>
      </c>
      <c r="F10425">
        <v>2.3912258148193359</v>
      </c>
      <c r="G10425">
        <v>0.20981122553348541</v>
      </c>
      <c r="H10425" s="15">
        <v>-999</v>
      </c>
    </row>
    <row r="10426" spans="1:8" x14ac:dyDescent="0.35">
      <c r="A10426" s="14">
        <v>78351</v>
      </c>
      <c r="B10426">
        <v>21614.712890625</v>
      </c>
      <c r="C10426">
        <v>11.61444091796875</v>
      </c>
      <c r="D10426">
        <v>24.051116943359379</v>
      </c>
      <c r="E10426">
        <v>1.7697592263441271</v>
      </c>
      <c r="F10426">
        <v>2.5092430114746089</v>
      </c>
      <c r="G10426">
        <v>13.12011623382568</v>
      </c>
      <c r="H10426" s="15">
        <v>-999</v>
      </c>
    </row>
    <row r="10427" spans="1:8" x14ac:dyDescent="0.35">
      <c r="A10427" s="14">
        <v>78352</v>
      </c>
      <c r="B10427">
        <v>17420.91796875</v>
      </c>
      <c r="C10427">
        <v>14.68643188476562</v>
      </c>
      <c r="D10427">
        <v>23.37481689453125</v>
      </c>
      <c r="E10427">
        <v>1.7311265430051019</v>
      </c>
      <c r="F10427">
        <v>4.4260401725769043</v>
      </c>
      <c r="G10427">
        <v>1.831483006477356</v>
      </c>
      <c r="H10427" s="15">
        <v>-999</v>
      </c>
    </row>
    <row r="10428" spans="1:8" x14ac:dyDescent="0.35">
      <c r="A10428" s="14">
        <v>78353</v>
      </c>
      <c r="B10428">
        <v>13138.826171875</v>
      </c>
      <c r="C10428">
        <v>9.915863037109375</v>
      </c>
      <c r="D10428">
        <v>17.708709716796879</v>
      </c>
      <c r="E10428">
        <v>1.488197914117233</v>
      </c>
      <c r="F10428">
        <v>1.914878845214844</v>
      </c>
      <c r="G10428">
        <v>6.5236039161682129</v>
      </c>
      <c r="H10428" s="15">
        <v>-999</v>
      </c>
    </row>
    <row r="10429" spans="1:8" x14ac:dyDescent="0.35">
      <c r="A10429" s="14">
        <v>78354</v>
      </c>
      <c r="B10429">
        <v>24634.015625</v>
      </c>
      <c r="C10429">
        <v>6.57354736328125</v>
      </c>
      <c r="D10429">
        <v>21.2969970703125</v>
      </c>
      <c r="E10429">
        <v>1.282204613953895</v>
      </c>
      <c r="F10429">
        <v>1.966221809387207</v>
      </c>
      <c r="G10429">
        <v>0</v>
      </c>
      <c r="H10429" s="15">
        <v>-999</v>
      </c>
    </row>
    <row r="10430" spans="1:8" x14ac:dyDescent="0.35">
      <c r="A10430" s="14">
        <v>78355</v>
      </c>
      <c r="B10430">
        <v>25086.46484375</v>
      </c>
      <c r="C10430">
        <v>7.68798828125</v>
      </c>
      <c r="D10430">
        <v>24.5257568359375</v>
      </c>
      <c r="E10430">
        <v>1.3725579013300739</v>
      </c>
      <c r="F10430">
        <v>2.7388591766357422</v>
      </c>
      <c r="G10430">
        <v>8.6833080276846886E-3</v>
      </c>
      <c r="H10430" s="15">
        <v>-999</v>
      </c>
    </row>
    <row r="10431" spans="1:8" x14ac:dyDescent="0.35">
      <c r="A10431" s="14">
        <v>78356</v>
      </c>
      <c r="B10431">
        <v>9801.3447265625</v>
      </c>
      <c r="C10431">
        <v>14.8489990234375</v>
      </c>
      <c r="D10431">
        <v>20.95172119140625</v>
      </c>
      <c r="E10431">
        <v>1.650489294851492</v>
      </c>
      <c r="F10431">
        <v>3.2718968391418461</v>
      </c>
      <c r="G10431">
        <v>3.0357182025909419</v>
      </c>
      <c r="H10431" s="15">
        <v>-999</v>
      </c>
    </row>
    <row r="10432" spans="1:8" x14ac:dyDescent="0.35">
      <c r="A10432" s="14">
        <v>78357</v>
      </c>
      <c r="B10432">
        <v>19940.224609375</v>
      </c>
      <c r="C10432">
        <v>14.44256591796875</v>
      </c>
      <c r="D10432">
        <v>24.901611328125</v>
      </c>
      <c r="E10432">
        <v>1.707316381551748</v>
      </c>
      <c r="F10432">
        <v>2.3605623245239258</v>
      </c>
      <c r="G10432">
        <v>5.782163143157959E-2</v>
      </c>
      <c r="H10432" s="15">
        <v>-999</v>
      </c>
    </row>
    <row r="10433" spans="1:8" x14ac:dyDescent="0.35">
      <c r="A10433" s="14">
        <v>78358</v>
      </c>
      <c r="B10433">
        <v>24520.119140625</v>
      </c>
      <c r="C10433">
        <v>12.997314453125</v>
      </c>
      <c r="D10433">
        <v>25.730712890625</v>
      </c>
      <c r="E10433">
        <v>1.847234983680071</v>
      </c>
      <c r="F10433">
        <v>2.0788898468017578</v>
      </c>
      <c r="G10433">
        <v>8.6833080276846886E-3</v>
      </c>
      <c r="H10433" s="15">
        <v>-999</v>
      </c>
    </row>
    <row r="10434" spans="1:8" x14ac:dyDescent="0.35">
      <c r="A10434" s="14">
        <v>78359</v>
      </c>
      <c r="B10434">
        <v>25823.134765625</v>
      </c>
      <c r="C10434">
        <v>13.9066162109375</v>
      </c>
      <c r="D10434">
        <v>28.510284423828121</v>
      </c>
      <c r="E10434">
        <v>1.878992078555543</v>
      </c>
      <c r="F10434">
        <v>3.0486984252929692</v>
      </c>
      <c r="G10434">
        <v>4.7182826995849609</v>
      </c>
      <c r="H10434" s="15">
        <v>-999</v>
      </c>
    </row>
    <row r="10435" spans="1:8" x14ac:dyDescent="0.35">
      <c r="A10435" s="14">
        <v>78360</v>
      </c>
      <c r="B10435">
        <v>25845.603515625</v>
      </c>
      <c r="C10435">
        <v>15.9322509765625</v>
      </c>
      <c r="D10435">
        <v>26.980438232421879</v>
      </c>
      <c r="E10435">
        <v>1.977462022310412</v>
      </c>
      <c r="F10435">
        <v>3.344275951385498</v>
      </c>
      <c r="G10435">
        <v>0</v>
      </c>
      <c r="H10435" s="15">
        <v>-999</v>
      </c>
    </row>
    <row r="10436" spans="1:8" x14ac:dyDescent="0.35">
      <c r="A10436" s="14">
        <v>78361</v>
      </c>
      <c r="B10436">
        <v>27083.833984375</v>
      </c>
      <c r="C10436">
        <v>15.32919311523438</v>
      </c>
      <c r="D10436">
        <v>28.8026123046875</v>
      </c>
      <c r="E10436">
        <v>1.9119598122664461</v>
      </c>
      <c r="F10436">
        <v>2.273565292358398</v>
      </c>
      <c r="G10436">
        <v>0.15626254677772519</v>
      </c>
      <c r="H10436" s="15">
        <v>-999</v>
      </c>
    </row>
    <row r="10437" spans="1:8" x14ac:dyDescent="0.35">
      <c r="A10437" s="14">
        <v>78362</v>
      </c>
      <c r="B10437">
        <v>8837.9267578125</v>
      </c>
      <c r="C10437">
        <v>12.43679809570312</v>
      </c>
      <c r="D10437">
        <v>23.256683349609379</v>
      </c>
      <c r="E10437">
        <v>1.8516779518278501</v>
      </c>
      <c r="F10437">
        <v>3.494025707244873</v>
      </c>
      <c r="G10437">
        <v>6.0039925575256348</v>
      </c>
      <c r="H10437" s="15">
        <v>-999</v>
      </c>
    </row>
    <row r="10438" spans="1:8" x14ac:dyDescent="0.35">
      <c r="A10438" s="14">
        <v>78363</v>
      </c>
      <c r="B10438">
        <v>27625.625</v>
      </c>
      <c r="C10438">
        <v>12.08990478515625</v>
      </c>
      <c r="D10438">
        <v>26.657562255859379</v>
      </c>
      <c r="E10438">
        <v>1.657286446948838</v>
      </c>
      <c r="F10438">
        <v>2.216160774230957</v>
      </c>
      <c r="G10438">
        <v>3.823790699243546E-3</v>
      </c>
      <c r="H10438" s="15">
        <v>-999</v>
      </c>
    </row>
    <row r="10439" spans="1:8" x14ac:dyDescent="0.35">
      <c r="A10439" s="14">
        <v>78364</v>
      </c>
      <c r="B10439">
        <v>21031.123046875</v>
      </c>
      <c r="C10439">
        <v>14.54275512695312</v>
      </c>
      <c r="D10439">
        <v>29.687713623046879</v>
      </c>
      <c r="E10439">
        <v>1.8521290416189</v>
      </c>
      <c r="F10439">
        <v>2.810881614685059</v>
      </c>
      <c r="G10439">
        <v>0.43064737319946289</v>
      </c>
      <c r="H10439" s="15">
        <v>-999</v>
      </c>
    </row>
    <row r="10440" spans="1:8" x14ac:dyDescent="0.35">
      <c r="A10440" s="14">
        <v>78365</v>
      </c>
      <c r="B10440">
        <v>16440.779296875</v>
      </c>
      <c r="C10440">
        <v>12.7723388671875</v>
      </c>
      <c r="D10440">
        <v>21.92034912109375</v>
      </c>
      <c r="E10440">
        <v>1.4499243518503</v>
      </c>
      <c r="F10440">
        <v>4.4074997901916504</v>
      </c>
      <c r="G10440">
        <v>0.32937046885490417</v>
      </c>
      <c r="H10440" s="15">
        <v>-999</v>
      </c>
    </row>
    <row r="10441" spans="1:8" x14ac:dyDescent="0.35">
      <c r="A10441" s="14">
        <v>78366</v>
      </c>
      <c r="B10441">
        <v>11592.341796875</v>
      </c>
      <c r="C10441">
        <v>12.65798950195312</v>
      </c>
      <c r="D10441">
        <v>23.548980712890621</v>
      </c>
      <c r="E10441">
        <v>1.7031855570930221</v>
      </c>
      <c r="F10441">
        <v>2.7777223587036128</v>
      </c>
      <c r="G10441">
        <v>2.0022215843200679</v>
      </c>
      <c r="H10441" s="15">
        <v>-999</v>
      </c>
    </row>
    <row r="10442" spans="1:8" x14ac:dyDescent="0.35">
      <c r="A10442" s="14">
        <v>78367</v>
      </c>
      <c r="B10442">
        <v>20497.16796875</v>
      </c>
      <c r="C10442">
        <v>13.21282958984375</v>
      </c>
      <c r="D10442">
        <v>25.07373046875</v>
      </c>
      <c r="E10442">
        <v>1.8101170279329719</v>
      </c>
      <c r="F10442">
        <v>1.776182174682617</v>
      </c>
      <c r="G10442">
        <v>3.6829043179750443E-2</v>
      </c>
      <c r="H10442" s="15">
        <v>-999</v>
      </c>
    </row>
    <row r="10443" spans="1:8" x14ac:dyDescent="0.35">
      <c r="A10443" s="14">
        <v>78368</v>
      </c>
      <c r="B10443">
        <v>27092.193359375</v>
      </c>
      <c r="C10443">
        <v>13.6268310546875</v>
      </c>
      <c r="D10443">
        <v>27.923614501953121</v>
      </c>
      <c r="E10443">
        <v>1.788539957089879</v>
      </c>
      <c r="F10443">
        <v>2.7991151809692378</v>
      </c>
      <c r="G10443">
        <v>0</v>
      </c>
      <c r="H10443" s="15">
        <v>-999</v>
      </c>
    </row>
    <row r="10444" spans="1:8" x14ac:dyDescent="0.35">
      <c r="A10444" s="14">
        <v>78369</v>
      </c>
      <c r="B10444">
        <v>26558.240234375</v>
      </c>
      <c r="C10444">
        <v>16.502227783203121</v>
      </c>
      <c r="D10444">
        <v>31.580169677734379</v>
      </c>
      <c r="E10444">
        <v>2.083784964876473</v>
      </c>
      <c r="F10444">
        <v>3.0347929000854492</v>
      </c>
      <c r="G10444">
        <v>0</v>
      </c>
      <c r="H10444" s="15">
        <v>-999</v>
      </c>
    </row>
    <row r="10445" spans="1:8" x14ac:dyDescent="0.35">
      <c r="A10445" s="14">
        <v>78370</v>
      </c>
      <c r="B10445">
        <v>26237.447265625</v>
      </c>
      <c r="C10445">
        <v>18.990997314453121</v>
      </c>
      <c r="D10445">
        <v>32.840087890625</v>
      </c>
      <c r="E10445">
        <v>2.168667585116419</v>
      </c>
      <c r="F10445">
        <v>2.3259773254394531</v>
      </c>
      <c r="G10445">
        <v>0</v>
      </c>
      <c r="H10445" s="15">
        <v>-999</v>
      </c>
    </row>
    <row r="10446" spans="1:8" x14ac:dyDescent="0.35">
      <c r="A10446" s="14">
        <v>78371</v>
      </c>
      <c r="B10446">
        <v>21123.59765625</v>
      </c>
      <c r="C10446">
        <v>17.623260498046879</v>
      </c>
      <c r="D10446">
        <v>29.964752197265621</v>
      </c>
      <c r="E10446">
        <v>2.0869989624880572</v>
      </c>
      <c r="F10446">
        <v>3.2230501174926758</v>
      </c>
      <c r="G10446">
        <v>1.252764225006104</v>
      </c>
      <c r="H10446" s="15">
        <v>-999</v>
      </c>
    </row>
    <row r="10447" spans="1:8" x14ac:dyDescent="0.35">
      <c r="A10447" s="14">
        <v>78372</v>
      </c>
      <c r="B10447">
        <v>8868.751953125</v>
      </c>
      <c r="C10447">
        <v>14.35464477539062</v>
      </c>
      <c r="D10447">
        <v>20.11651611328125</v>
      </c>
      <c r="E10447">
        <v>1.585084679969136</v>
      </c>
      <c r="F10447">
        <v>4.6973724365234384</v>
      </c>
      <c r="G10447">
        <v>1.5388402938842769</v>
      </c>
      <c r="H10447" s="15">
        <v>-999</v>
      </c>
    </row>
    <row r="10448" spans="1:8" x14ac:dyDescent="0.35">
      <c r="A10448" s="14">
        <v>78373</v>
      </c>
      <c r="B10448">
        <v>15181.6494140625</v>
      </c>
      <c r="C10448">
        <v>9.944244384765625</v>
      </c>
      <c r="D10448">
        <v>20.712371826171879</v>
      </c>
      <c r="E10448">
        <v>1.4246380369604901</v>
      </c>
      <c r="F10448">
        <v>3.1310610771179199</v>
      </c>
      <c r="G10448">
        <v>2.8460078239440918</v>
      </c>
      <c r="H10448" s="15">
        <v>-999</v>
      </c>
    </row>
    <row r="10449" spans="1:8" x14ac:dyDescent="0.35">
      <c r="A10449" s="14">
        <v>78374</v>
      </c>
      <c r="B10449">
        <v>22289.732421875</v>
      </c>
      <c r="C10449">
        <v>7.031036376953125</v>
      </c>
      <c r="D10449">
        <v>22.342010498046879</v>
      </c>
      <c r="E10449">
        <v>1.071566181576447</v>
      </c>
      <c r="F10449">
        <v>2.4450645446777339</v>
      </c>
      <c r="G10449">
        <v>0</v>
      </c>
      <c r="H10449" s="15">
        <v>-999</v>
      </c>
    </row>
    <row r="10450" spans="1:8" x14ac:dyDescent="0.35">
      <c r="A10450" s="14">
        <v>78375</v>
      </c>
      <c r="B10450">
        <v>9743.3515625</v>
      </c>
      <c r="C10450">
        <v>13.03323364257812</v>
      </c>
      <c r="D10450">
        <v>20.706268310546879</v>
      </c>
      <c r="E10450">
        <v>1.3901912355984589</v>
      </c>
      <c r="F10450">
        <v>2.9527873992919922</v>
      </c>
      <c r="G10450">
        <v>4.2076711654663086</v>
      </c>
      <c r="H10450" s="15">
        <v>-999</v>
      </c>
    </row>
    <row r="10451" spans="1:8" x14ac:dyDescent="0.35">
      <c r="A10451" s="14">
        <v>78376</v>
      </c>
      <c r="B10451">
        <v>16275.16015625</v>
      </c>
      <c r="C10451">
        <v>14.20437622070312</v>
      </c>
      <c r="D10451">
        <v>23.9268798828125</v>
      </c>
      <c r="E10451">
        <v>1.749958970953484</v>
      </c>
      <c r="F10451">
        <v>3.6066946983337398</v>
      </c>
      <c r="G10451">
        <v>8.8315305709838867</v>
      </c>
      <c r="H10451" s="15">
        <v>-999</v>
      </c>
    </row>
    <row r="10452" spans="1:8" x14ac:dyDescent="0.35">
      <c r="A10452" s="14">
        <v>78377</v>
      </c>
      <c r="B10452">
        <v>16853.001953125</v>
      </c>
      <c r="C10452">
        <v>10.6956787109375</v>
      </c>
      <c r="D10452">
        <v>22.224884033203121</v>
      </c>
      <c r="E10452">
        <v>1.647793097626489</v>
      </c>
      <c r="F10452">
        <v>2.7695217132568359</v>
      </c>
      <c r="G10452">
        <v>2.0925030708312988</v>
      </c>
      <c r="H10452" s="15">
        <v>-999</v>
      </c>
    </row>
    <row r="10453" spans="1:8" x14ac:dyDescent="0.35">
      <c r="A10453" s="14">
        <v>78378</v>
      </c>
      <c r="B10453">
        <v>22044.173828125</v>
      </c>
      <c r="C10453">
        <v>9.5765380859375</v>
      </c>
      <c r="D10453">
        <v>24.0277099609375</v>
      </c>
      <c r="E10453">
        <v>1.4668657685984969</v>
      </c>
      <c r="F10453">
        <v>2.055357933044434</v>
      </c>
      <c r="G10453">
        <v>0</v>
      </c>
      <c r="H10453" s="15">
        <v>-999</v>
      </c>
    </row>
    <row r="10454" spans="1:8" x14ac:dyDescent="0.35">
      <c r="A10454" s="14">
        <v>78379</v>
      </c>
      <c r="B10454">
        <v>21003.431640625</v>
      </c>
      <c r="C10454">
        <v>11.20327758789062</v>
      </c>
      <c r="D10454">
        <v>29.247711181640621</v>
      </c>
      <c r="E10454">
        <v>1.6856386145510971</v>
      </c>
      <c r="F10454">
        <v>2.2639379501342769</v>
      </c>
      <c r="G10454">
        <v>0</v>
      </c>
      <c r="H10454" s="15">
        <v>-999</v>
      </c>
    </row>
    <row r="10455" spans="1:8" x14ac:dyDescent="0.35">
      <c r="A10455" s="14">
        <v>78380</v>
      </c>
      <c r="B10455">
        <v>23798.078125</v>
      </c>
      <c r="C10455">
        <v>14.90194702148438</v>
      </c>
      <c r="D10455">
        <v>36.93359375</v>
      </c>
      <c r="E10455">
        <v>2.049413043871362</v>
      </c>
      <c r="F10455">
        <v>3.4455356597900391</v>
      </c>
      <c r="G10455">
        <v>5.0923504829406738</v>
      </c>
      <c r="H10455" s="15">
        <v>-999</v>
      </c>
    </row>
    <row r="10456" spans="1:8" x14ac:dyDescent="0.35">
      <c r="A10456" s="14">
        <v>78381</v>
      </c>
      <c r="B10456">
        <v>15841.517578125</v>
      </c>
      <c r="C10456">
        <v>16.46063232421875</v>
      </c>
      <c r="D10456">
        <v>24.22021484375</v>
      </c>
      <c r="E10456">
        <v>1.8723420553938479</v>
      </c>
      <c r="F10456">
        <v>2.7595386505126949</v>
      </c>
      <c r="G10456">
        <v>0.74069571495056152</v>
      </c>
      <c r="H10456" s="15">
        <v>-999</v>
      </c>
    </row>
    <row r="10457" spans="1:8" x14ac:dyDescent="0.35">
      <c r="A10457" s="14">
        <v>78382</v>
      </c>
      <c r="B10457">
        <v>15281.9609375</v>
      </c>
      <c r="C10457">
        <v>15.02105712890625</v>
      </c>
      <c r="D10457">
        <v>25.53411865234375</v>
      </c>
      <c r="E10457">
        <v>1.8571609863276251</v>
      </c>
      <c r="F10457">
        <v>3.270114421844482</v>
      </c>
      <c r="G10457">
        <v>3.5109086036682129</v>
      </c>
      <c r="H10457" s="15">
        <v>-999</v>
      </c>
    </row>
    <row r="10458" spans="1:8" x14ac:dyDescent="0.35">
      <c r="A10458" s="14">
        <v>78383</v>
      </c>
      <c r="B10458">
        <v>13135.69140625</v>
      </c>
      <c r="C10458">
        <v>12.64569091796875</v>
      </c>
      <c r="D10458">
        <v>22.66693115234375</v>
      </c>
      <c r="E10458">
        <v>1.7189404032817339</v>
      </c>
      <c r="F10458">
        <v>2.3527183532714839</v>
      </c>
      <c r="G10458">
        <v>2.5933201313018799</v>
      </c>
      <c r="H10458" s="15">
        <v>-999</v>
      </c>
    </row>
    <row r="10459" spans="1:8" x14ac:dyDescent="0.35">
      <c r="A10459" s="14">
        <v>78384</v>
      </c>
      <c r="B10459">
        <v>12476.345703125</v>
      </c>
      <c r="C10459">
        <v>11.64468383789062</v>
      </c>
      <c r="D10459">
        <v>21.9783935546875</v>
      </c>
      <c r="E10459">
        <v>1.614141560025127</v>
      </c>
      <c r="F10459">
        <v>2.8098115921020508</v>
      </c>
      <c r="G10459">
        <v>5.1029567718505859</v>
      </c>
      <c r="H10459" s="15">
        <v>-999</v>
      </c>
    </row>
    <row r="10460" spans="1:8" x14ac:dyDescent="0.35">
      <c r="A10460" s="14">
        <v>78385</v>
      </c>
      <c r="B10460">
        <v>15895.330078125</v>
      </c>
      <c r="C10460">
        <v>11.75811767578125</v>
      </c>
      <c r="D10460">
        <v>22.404144287109379</v>
      </c>
      <c r="E10460">
        <v>1.5629040166857651</v>
      </c>
      <c r="F10460">
        <v>2.7420682907104492</v>
      </c>
      <c r="G10460">
        <v>1.0195872783660891</v>
      </c>
      <c r="H10460" s="15">
        <v>-999</v>
      </c>
    </row>
    <row r="10461" spans="1:8" x14ac:dyDescent="0.35">
      <c r="A10461" s="14">
        <v>78386</v>
      </c>
      <c r="B10461">
        <v>15791.8837890625</v>
      </c>
      <c r="C10461">
        <v>9.86956787109375</v>
      </c>
      <c r="D10461">
        <v>21.039306640625</v>
      </c>
      <c r="E10461">
        <v>1.421849048292261</v>
      </c>
      <c r="F10461">
        <v>2.5616550445556641</v>
      </c>
      <c r="G10461">
        <v>2.290341816842556E-2</v>
      </c>
      <c r="H10461" s="15">
        <v>-999</v>
      </c>
    </row>
    <row r="10462" spans="1:8" x14ac:dyDescent="0.35">
      <c r="A10462" s="14">
        <v>78387</v>
      </c>
      <c r="B10462">
        <v>20158.61328125</v>
      </c>
      <c r="C10462">
        <v>7.87042236328125</v>
      </c>
      <c r="D10462">
        <v>23.23834228515625</v>
      </c>
      <c r="E10462">
        <v>1.4329166605396779</v>
      </c>
      <c r="F10462">
        <v>1.44281005859375</v>
      </c>
      <c r="G10462">
        <v>5.6382138282060623E-3</v>
      </c>
      <c r="H10462" s="15">
        <v>-999</v>
      </c>
    </row>
    <row r="10463" spans="1:8" x14ac:dyDescent="0.35">
      <c r="A10463" s="14">
        <v>78388</v>
      </c>
      <c r="B10463">
        <v>16059.90625</v>
      </c>
      <c r="C10463">
        <v>10.57943725585938</v>
      </c>
      <c r="D10463">
        <v>20.2662353515625</v>
      </c>
      <c r="E10463">
        <v>1.5479181514589651</v>
      </c>
      <c r="F10463">
        <v>1.4117908477783201</v>
      </c>
      <c r="G10463">
        <v>17.945438385009769</v>
      </c>
      <c r="H10463" s="15">
        <v>-999</v>
      </c>
    </row>
    <row r="10464" spans="1:8" x14ac:dyDescent="0.35">
      <c r="A10464" s="14">
        <v>78389</v>
      </c>
      <c r="B10464">
        <v>19153.3984375</v>
      </c>
      <c r="C10464">
        <v>8.814697265625</v>
      </c>
      <c r="D10464">
        <v>21.067840576171879</v>
      </c>
      <c r="E10464">
        <v>1.400925226025391</v>
      </c>
      <c r="F10464">
        <v>1.8228893280029299</v>
      </c>
      <c r="G10464">
        <v>2.3117420673370361</v>
      </c>
      <c r="H10464" s="15">
        <v>-999</v>
      </c>
    </row>
    <row r="10465" spans="1:8" x14ac:dyDescent="0.35">
      <c r="A10465" s="14">
        <v>78390</v>
      </c>
      <c r="B10465">
        <v>12928.796875</v>
      </c>
      <c r="C10465">
        <v>8.59918212890625</v>
      </c>
      <c r="D10465">
        <v>20.517822265625</v>
      </c>
      <c r="E10465">
        <v>1.343494049011364</v>
      </c>
      <c r="F10465">
        <v>2.190489768981934</v>
      </c>
      <c r="G10465">
        <v>0.25958958268165588</v>
      </c>
      <c r="H10465" s="15">
        <v>-999</v>
      </c>
    </row>
    <row r="10466" spans="1:8" x14ac:dyDescent="0.35">
      <c r="A10466" s="14">
        <v>78391</v>
      </c>
      <c r="B10466">
        <v>12082.9326171875</v>
      </c>
      <c r="C10466">
        <v>8.445098876953125</v>
      </c>
      <c r="D10466">
        <v>20.2957763671875</v>
      </c>
      <c r="E10466">
        <v>1.3776755570939241</v>
      </c>
      <c r="F10466">
        <v>1.6991672515869141</v>
      </c>
      <c r="G10466">
        <v>6.9895915687084198E-2</v>
      </c>
      <c r="H10466" s="15">
        <v>-999</v>
      </c>
    </row>
    <row r="10467" spans="1:8" x14ac:dyDescent="0.35">
      <c r="A10467" s="14">
        <v>78392</v>
      </c>
      <c r="B10467">
        <v>17213.5</v>
      </c>
      <c r="C10467">
        <v>9.323211669921875</v>
      </c>
      <c r="D10467">
        <v>21.063751220703121</v>
      </c>
      <c r="E10467">
        <v>1.384434561909357</v>
      </c>
      <c r="F10467">
        <v>2.315637588500977</v>
      </c>
      <c r="G10467">
        <v>1.0658528655767441E-2</v>
      </c>
      <c r="H10467" s="15">
        <v>-999</v>
      </c>
    </row>
    <row r="10468" spans="1:8" x14ac:dyDescent="0.35">
      <c r="A10468" s="14">
        <v>78393</v>
      </c>
      <c r="B10468">
        <v>22755.765625</v>
      </c>
      <c r="C10468">
        <v>9.5321044921875</v>
      </c>
      <c r="D10468">
        <v>23.8677978515625</v>
      </c>
      <c r="E10468">
        <v>1.48882538957872</v>
      </c>
      <c r="F10468">
        <v>2.4443511962890621</v>
      </c>
      <c r="G10468">
        <v>0</v>
      </c>
      <c r="H10468" s="15">
        <v>-999</v>
      </c>
    </row>
    <row r="10469" spans="1:8" x14ac:dyDescent="0.35">
      <c r="A10469" s="14">
        <v>78394</v>
      </c>
      <c r="B10469">
        <v>23594.31640625</v>
      </c>
      <c r="C10469">
        <v>11.060546875</v>
      </c>
      <c r="D10469">
        <v>26.275604248046879</v>
      </c>
      <c r="E10469">
        <v>1.655265561110207</v>
      </c>
      <c r="F10469">
        <v>2.29852294921875</v>
      </c>
      <c r="G10469">
        <v>0</v>
      </c>
      <c r="H10469" s="15">
        <v>-999</v>
      </c>
    </row>
    <row r="10470" spans="1:8" x14ac:dyDescent="0.35">
      <c r="A10470" s="14">
        <v>78395</v>
      </c>
      <c r="B10470">
        <v>23727.0234375</v>
      </c>
      <c r="C10470">
        <v>10.979248046875</v>
      </c>
      <c r="D10470">
        <v>27.0670166015625</v>
      </c>
      <c r="E10470">
        <v>1.613690100930623</v>
      </c>
      <c r="F10470">
        <v>2.2111692428588872</v>
      </c>
      <c r="G10470">
        <v>0</v>
      </c>
      <c r="H10470" s="15">
        <v>-999</v>
      </c>
    </row>
    <row r="10471" spans="1:8" x14ac:dyDescent="0.35">
      <c r="A10471" s="14">
        <v>78396</v>
      </c>
      <c r="B10471">
        <v>23420.337890625</v>
      </c>
      <c r="C10471">
        <v>11.31387329101562</v>
      </c>
      <c r="D10471">
        <v>27.575286865234379</v>
      </c>
      <c r="E10471">
        <v>1.677182365076155</v>
      </c>
      <c r="F10471">
        <v>2.508886337280273</v>
      </c>
      <c r="G10471">
        <v>0</v>
      </c>
      <c r="H10471" s="15">
        <v>-999</v>
      </c>
    </row>
    <row r="10472" spans="1:8" x14ac:dyDescent="0.35">
      <c r="A10472" s="14">
        <v>78397</v>
      </c>
      <c r="B10472">
        <v>20614.19921875</v>
      </c>
      <c r="C10472">
        <v>11.23068237304688</v>
      </c>
      <c r="D10472">
        <v>25.0380859375</v>
      </c>
      <c r="E10472">
        <v>1.687180001519347</v>
      </c>
      <c r="F10472">
        <v>1.9904661178588869</v>
      </c>
      <c r="G10472">
        <v>2.290341816842556E-2</v>
      </c>
      <c r="H10472" s="15">
        <v>-999</v>
      </c>
    </row>
    <row r="10473" spans="1:8" x14ac:dyDescent="0.35">
      <c r="A10473" s="14">
        <v>78398</v>
      </c>
      <c r="B10473">
        <v>23266.2109375</v>
      </c>
      <c r="C10473">
        <v>8.940399169921875</v>
      </c>
      <c r="D10473">
        <v>27.2625732421875</v>
      </c>
      <c r="E10473">
        <v>1.6253644706914201</v>
      </c>
      <c r="F10473">
        <v>1.6895408630371089</v>
      </c>
      <c r="G10473">
        <v>0</v>
      </c>
      <c r="H10473" s="15">
        <v>-999</v>
      </c>
    </row>
    <row r="10474" spans="1:8" x14ac:dyDescent="0.35">
      <c r="A10474" s="14">
        <v>78399</v>
      </c>
      <c r="B10474">
        <v>23074.9921875</v>
      </c>
      <c r="C10474">
        <v>12.46420288085938</v>
      </c>
      <c r="D10474">
        <v>31.09228515625</v>
      </c>
      <c r="E10474">
        <v>1.6620674619019771</v>
      </c>
      <c r="F10474">
        <v>2.4079828262329102</v>
      </c>
      <c r="G10474">
        <v>0</v>
      </c>
      <c r="H10474" s="15">
        <v>-999</v>
      </c>
    </row>
    <row r="10475" spans="1:8" x14ac:dyDescent="0.35">
      <c r="A10475" s="14">
        <v>78400</v>
      </c>
      <c r="B10475">
        <v>23047.30078125</v>
      </c>
      <c r="C10475">
        <v>13.79885864257812</v>
      </c>
      <c r="D10475">
        <v>35.548370361328118</v>
      </c>
      <c r="E10475">
        <v>1.6648746670102139</v>
      </c>
      <c r="F10475">
        <v>2.8925304412841801</v>
      </c>
      <c r="G10475">
        <v>0</v>
      </c>
      <c r="H10475" s="15">
        <v>-999</v>
      </c>
    </row>
    <row r="10476" spans="1:8" x14ac:dyDescent="0.35">
      <c r="A10476" s="14">
        <v>78401</v>
      </c>
      <c r="B10476">
        <v>21332.583984375</v>
      </c>
      <c r="C10476">
        <v>17.137420654296879</v>
      </c>
      <c r="D10476">
        <v>32.147491455078118</v>
      </c>
      <c r="E10476">
        <v>1.9742464788726111</v>
      </c>
      <c r="F10476">
        <v>2.4543342590332031</v>
      </c>
      <c r="G10476">
        <v>1.9278920888900759</v>
      </c>
      <c r="H10476" s="15">
        <v>-999</v>
      </c>
    </row>
    <row r="10477" spans="1:8" x14ac:dyDescent="0.35">
      <c r="A10477" s="14">
        <v>78402</v>
      </c>
      <c r="B10477">
        <v>21394.755859375</v>
      </c>
      <c r="C10477">
        <v>15.66378784179688</v>
      </c>
      <c r="D10477">
        <v>27.9317626953125</v>
      </c>
      <c r="E10477">
        <v>2.040841363782683</v>
      </c>
      <c r="F10477">
        <v>2.4785795211791992</v>
      </c>
      <c r="G10477">
        <v>0</v>
      </c>
      <c r="H10477" s="15">
        <v>-999</v>
      </c>
    </row>
    <row r="10478" spans="1:8" x14ac:dyDescent="0.35">
      <c r="A10478" s="14">
        <v>78403</v>
      </c>
      <c r="B10478">
        <v>21581.796875</v>
      </c>
      <c r="C10478">
        <v>13.78659057617188</v>
      </c>
      <c r="D10478">
        <v>28.481781005859379</v>
      </c>
      <c r="E10478">
        <v>1.9674356042784631</v>
      </c>
      <c r="F10478">
        <v>1.653173446655273</v>
      </c>
      <c r="G10478">
        <v>0</v>
      </c>
      <c r="H10478" s="15">
        <v>-999</v>
      </c>
    </row>
    <row r="10479" spans="1:8" x14ac:dyDescent="0.35">
      <c r="A10479" s="14">
        <v>78404</v>
      </c>
      <c r="B10479">
        <v>20177.421875</v>
      </c>
      <c r="C10479">
        <v>16.403900146484379</v>
      </c>
      <c r="D10479">
        <v>29.642913818359379</v>
      </c>
      <c r="E10479">
        <v>1.976320205127015</v>
      </c>
      <c r="F10479">
        <v>1.9883270263671879</v>
      </c>
      <c r="G10479">
        <v>0</v>
      </c>
      <c r="H10479" s="15">
        <v>-999</v>
      </c>
    </row>
    <row r="10480" spans="1:8" x14ac:dyDescent="0.35">
      <c r="A10480" s="14">
        <v>78405</v>
      </c>
      <c r="B10480">
        <v>20073.453125</v>
      </c>
      <c r="C10480">
        <v>13.4793701171875</v>
      </c>
      <c r="D10480">
        <v>28.892242431640621</v>
      </c>
      <c r="E10480">
        <v>1.8958294819182711</v>
      </c>
      <c r="F10480">
        <v>2.355570793151855</v>
      </c>
      <c r="G10480">
        <v>0</v>
      </c>
      <c r="H10480" s="15">
        <v>-999</v>
      </c>
    </row>
    <row r="10481" spans="1:8" x14ac:dyDescent="0.35">
      <c r="A10481" s="14">
        <v>78406</v>
      </c>
      <c r="B10481">
        <v>21727.041015625</v>
      </c>
      <c r="C10481">
        <v>10.5340576171875</v>
      </c>
      <c r="D10481">
        <v>27.828887939453121</v>
      </c>
      <c r="E10481">
        <v>1.6106961783778251</v>
      </c>
      <c r="F10481">
        <v>1.6075353622436519</v>
      </c>
      <c r="G10481">
        <v>0</v>
      </c>
      <c r="H10481" s="15">
        <v>-999</v>
      </c>
    </row>
    <row r="10482" spans="1:8" x14ac:dyDescent="0.35">
      <c r="A10482" s="14">
        <v>78407</v>
      </c>
      <c r="B10482">
        <v>20447.009765625</v>
      </c>
      <c r="C10482">
        <v>17.25933837890625</v>
      </c>
      <c r="D10482">
        <v>33.4410400390625</v>
      </c>
      <c r="E10482">
        <v>1.925265304094359</v>
      </c>
      <c r="F10482">
        <v>3.2633399963378911</v>
      </c>
      <c r="G10482">
        <v>2.7765722274780269</v>
      </c>
      <c r="H10482" s="15">
        <v>-999</v>
      </c>
    </row>
    <row r="10483" spans="1:8" x14ac:dyDescent="0.35">
      <c r="A10483" s="14">
        <v>78408</v>
      </c>
      <c r="B10483">
        <v>13805.486328125</v>
      </c>
      <c r="C10483">
        <v>16.1014404296875</v>
      </c>
      <c r="D10483">
        <v>24.1998291015625</v>
      </c>
      <c r="E10483">
        <v>1.8960137755635531</v>
      </c>
      <c r="F10483">
        <v>3.086492538452148</v>
      </c>
      <c r="G10483">
        <v>0.2101936340332031</v>
      </c>
      <c r="H10483" s="15">
        <v>-999</v>
      </c>
    </row>
    <row r="10484" spans="1:8" x14ac:dyDescent="0.35">
      <c r="A10484" s="14">
        <v>78409</v>
      </c>
      <c r="B10484">
        <v>9502.4970703125</v>
      </c>
      <c r="C10484">
        <v>13.34326171875</v>
      </c>
      <c r="D10484">
        <v>23.954376220703121</v>
      </c>
      <c r="E10484">
        <v>1.739499143524994</v>
      </c>
      <c r="F10484">
        <v>3.11822509765625</v>
      </c>
      <c r="G10484">
        <v>11.70706939697266</v>
      </c>
      <c r="H10484" s="15">
        <v>-999</v>
      </c>
    </row>
    <row r="10485" spans="1:8" x14ac:dyDescent="0.35">
      <c r="A10485" s="14">
        <v>78410</v>
      </c>
      <c r="B10485">
        <v>13373.93359375</v>
      </c>
      <c r="C10485">
        <v>11.89517211914062</v>
      </c>
      <c r="D10485">
        <v>21.009765625</v>
      </c>
      <c r="E10485">
        <v>1.468724000968348</v>
      </c>
      <c r="F10485">
        <v>2.3381004333496089</v>
      </c>
      <c r="G10485">
        <v>2.1215682029724121</v>
      </c>
      <c r="H10485" s="15">
        <v>-999</v>
      </c>
    </row>
    <row r="10486" spans="1:8" x14ac:dyDescent="0.35">
      <c r="A10486" s="14">
        <v>78411</v>
      </c>
      <c r="B10486">
        <v>15534.8330078125</v>
      </c>
      <c r="C10486">
        <v>10.31759643554688</v>
      </c>
      <c r="D10486">
        <v>16.8653564453125</v>
      </c>
      <c r="E10486">
        <v>1.3205140711022809</v>
      </c>
      <c r="F10486">
        <v>4.0898160934448242</v>
      </c>
      <c r="G10486">
        <v>7.0151505470275879</v>
      </c>
      <c r="H10486" s="15">
        <v>-999</v>
      </c>
    </row>
    <row r="10487" spans="1:8" x14ac:dyDescent="0.35">
      <c r="A10487" s="14">
        <v>78412</v>
      </c>
      <c r="B10487">
        <v>5357.291015625</v>
      </c>
      <c r="C10487">
        <v>6.990386962890625</v>
      </c>
      <c r="D10487">
        <v>19.665313720703121</v>
      </c>
      <c r="E10487">
        <v>1.371229892334958</v>
      </c>
      <c r="F10487">
        <v>5.0204043388366699</v>
      </c>
      <c r="G10487">
        <v>14.645547866821291</v>
      </c>
      <c r="H10487" s="15">
        <v>-999</v>
      </c>
    </row>
    <row r="10488" spans="1:8" x14ac:dyDescent="0.35">
      <c r="A10488" s="14">
        <v>78413</v>
      </c>
      <c r="B10488">
        <v>10864.552734375</v>
      </c>
      <c r="C10488">
        <v>12.89144897460938</v>
      </c>
      <c r="D10488">
        <v>19.1641845703125</v>
      </c>
      <c r="E10488">
        <v>1.38907557123509</v>
      </c>
      <c r="F10488">
        <v>4.3347640037536621</v>
      </c>
      <c r="G10488">
        <v>1.641660213470459</v>
      </c>
      <c r="H10488" s="15">
        <v>-999</v>
      </c>
    </row>
    <row r="10489" spans="1:8" x14ac:dyDescent="0.35">
      <c r="A10489" s="14">
        <v>78414</v>
      </c>
      <c r="B10489">
        <v>12384.392578125</v>
      </c>
      <c r="C10489">
        <v>11.54544067382812</v>
      </c>
      <c r="D10489">
        <v>20.826446533203121</v>
      </c>
      <c r="E10489">
        <v>1.3683498136250549</v>
      </c>
      <c r="F10489">
        <v>3.5008001327514648</v>
      </c>
      <c r="G10489">
        <v>2.7128111571073529E-2</v>
      </c>
      <c r="H10489" s="15">
        <v>-999</v>
      </c>
    </row>
    <row r="10490" spans="1:8" x14ac:dyDescent="0.35">
      <c r="A10490" s="14">
        <v>78415</v>
      </c>
      <c r="B10490">
        <v>5757.49609375</v>
      </c>
      <c r="C10490">
        <v>13.7525634765625</v>
      </c>
      <c r="D10490">
        <v>21.981475830078121</v>
      </c>
      <c r="E10490">
        <v>1.7193940855652641</v>
      </c>
      <c r="F10490">
        <v>4.2609586715698242</v>
      </c>
      <c r="G10490">
        <v>14.40859985351562</v>
      </c>
      <c r="H10490" s="15">
        <v>-999</v>
      </c>
    </row>
    <row r="10491" spans="1:8" x14ac:dyDescent="0.35">
      <c r="A10491" s="14">
        <v>78416</v>
      </c>
      <c r="B10491">
        <v>11100.1826171875</v>
      </c>
      <c r="C10491">
        <v>14.70535278320312</v>
      </c>
      <c r="D10491">
        <v>22.0670166015625</v>
      </c>
      <c r="E10491">
        <v>1.832157314015618</v>
      </c>
      <c r="F10491">
        <v>2.6301126480102539</v>
      </c>
      <c r="G10491">
        <v>1.756774306297302</v>
      </c>
      <c r="H10491" s="15">
        <v>-999</v>
      </c>
    </row>
    <row r="10492" spans="1:8" x14ac:dyDescent="0.35">
      <c r="A10492" s="14">
        <v>78417</v>
      </c>
      <c r="B10492">
        <v>13072.4736328125</v>
      </c>
      <c r="C10492">
        <v>11.41122436523438</v>
      </c>
      <c r="D10492">
        <v>21.94683837890625</v>
      </c>
      <c r="E10492">
        <v>1.6881397850107891</v>
      </c>
      <c r="F10492">
        <v>3.3956189155578609</v>
      </c>
      <c r="G10492">
        <v>0.2101936340332031</v>
      </c>
      <c r="H10492" s="15">
        <v>-999</v>
      </c>
    </row>
    <row r="10493" spans="1:8" x14ac:dyDescent="0.35">
      <c r="A10493" s="14">
        <v>78418</v>
      </c>
      <c r="B10493">
        <v>17998.759765625</v>
      </c>
      <c r="C10493">
        <v>10.08792114257812</v>
      </c>
      <c r="D10493">
        <v>24.338348388671879</v>
      </c>
      <c r="E10493">
        <v>1.5072315224075741</v>
      </c>
      <c r="F10493">
        <v>1.3251495361328121</v>
      </c>
      <c r="G10493">
        <v>0</v>
      </c>
      <c r="H10493" s="15">
        <v>-999</v>
      </c>
    </row>
    <row r="10494" spans="1:8" x14ac:dyDescent="0.35">
      <c r="A10494" s="14">
        <v>78419</v>
      </c>
      <c r="B10494">
        <v>17106.396484375</v>
      </c>
      <c r="C10494">
        <v>12.85647583007812</v>
      </c>
      <c r="D10494">
        <v>25.908935546875</v>
      </c>
      <c r="E10494">
        <v>1.706892657336365</v>
      </c>
      <c r="F10494">
        <v>2.6065797805786128</v>
      </c>
      <c r="G10494">
        <v>4.7707114219665527</v>
      </c>
      <c r="H10494" s="15">
        <v>-999</v>
      </c>
    </row>
    <row r="10495" spans="1:8" x14ac:dyDescent="0.35">
      <c r="A10495" s="14">
        <v>78420</v>
      </c>
      <c r="B10495">
        <v>5939.3125</v>
      </c>
      <c r="C10495">
        <v>11.00289916992188</v>
      </c>
      <c r="D10495">
        <v>18.7200927734375</v>
      </c>
      <c r="E10495">
        <v>1.534998357559368</v>
      </c>
      <c r="F10495">
        <v>4.2762904167175293</v>
      </c>
      <c r="G10495">
        <v>1.8356525897979741</v>
      </c>
      <c r="H10495" s="15">
        <v>-999</v>
      </c>
    </row>
    <row r="10496" spans="1:8" x14ac:dyDescent="0.35">
      <c r="A10496" s="14">
        <v>78421</v>
      </c>
      <c r="B10496">
        <v>7451.3154296875</v>
      </c>
      <c r="C10496">
        <v>9.1124267578125</v>
      </c>
      <c r="D10496">
        <v>17.766754150390621</v>
      </c>
      <c r="E10496">
        <v>1.261177801536304</v>
      </c>
      <c r="F10496">
        <v>2.9984254837036128</v>
      </c>
      <c r="G10496">
        <v>1.092977046966553</v>
      </c>
      <c r="H10496" s="15">
        <v>-999</v>
      </c>
    </row>
    <row r="10497" spans="1:8" x14ac:dyDescent="0.35">
      <c r="A10497" s="14">
        <v>78422</v>
      </c>
      <c r="B10497">
        <v>16924.056640625</v>
      </c>
      <c r="C10497">
        <v>9.0755615234375</v>
      </c>
      <c r="D10497">
        <v>21.72174072265625</v>
      </c>
      <c r="E10497">
        <v>1.3847859298304179</v>
      </c>
      <c r="F10497">
        <v>3.431986808776855</v>
      </c>
      <c r="G10497">
        <v>0</v>
      </c>
      <c r="H10497" s="15">
        <v>-999</v>
      </c>
    </row>
    <row r="10498" spans="1:8" x14ac:dyDescent="0.35">
      <c r="A10498" s="14">
        <v>78423</v>
      </c>
      <c r="B10498">
        <v>4446.1181640625</v>
      </c>
      <c r="C10498">
        <v>8.51788330078125</v>
      </c>
      <c r="D10498">
        <v>18.556121826171879</v>
      </c>
      <c r="E10498">
        <v>1.53755918453681</v>
      </c>
      <c r="F10498">
        <v>4.0933818817138672</v>
      </c>
      <c r="G10498">
        <v>9.3702659606933594</v>
      </c>
      <c r="H10498" s="15">
        <v>-999</v>
      </c>
    </row>
    <row r="10499" spans="1:8" x14ac:dyDescent="0.35">
      <c r="A10499" s="14">
        <v>78424</v>
      </c>
      <c r="B10499">
        <v>11322.228515625</v>
      </c>
      <c r="C10499">
        <v>7.39306640625</v>
      </c>
      <c r="D10499">
        <v>18.5418701171875</v>
      </c>
      <c r="E10499">
        <v>1.267432449551968</v>
      </c>
      <c r="F10499">
        <v>1.7144994735717769</v>
      </c>
      <c r="G10499">
        <v>7.8249171376228333E-2</v>
      </c>
      <c r="H10499" s="15">
        <v>-999</v>
      </c>
    </row>
    <row r="10500" spans="1:8" x14ac:dyDescent="0.35">
      <c r="A10500" s="14">
        <v>78425</v>
      </c>
      <c r="B10500">
        <v>12978.953125</v>
      </c>
      <c r="C10500">
        <v>8.4053955078125</v>
      </c>
      <c r="D10500">
        <v>19.34649658203125</v>
      </c>
      <c r="E10500">
        <v>1.3407141103693181</v>
      </c>
      <c r="F10500">
        <v>1.3173055648803711</v>
      </c>
      <c r="G10500">
        <v>5.4803797975182533E-3</v>
      </c>
      <c r="H10500" s="15">
        <v>-999</v>
      </c>
    </row>
    <row r="10501" spans="1:8" x14ac:dyDescent="0.35">
      <c r="A10501" s="14">
        <v>78426</v>
      </c>
      <c r="B10501">
        <v>7114.32763671875</v>
      </c>
      <c r="C10501">
        <v>8.478179931640625</v>
      </c>
      <c r="D10501">
        <v>19.589935302734379</v>
      </c>
      <c r="E10501">
        <v>1.4658117786852829</v>
      </c>
      <c r="F10501">
        <v>2.8376226425170898</v>
      </c>
      <c r="G10501">
        <v>1.2586193084716799</v>
      </c>
      <c r="H10501" s="15">
        <v>-999</v>
      </c>
    </row>
    <row r="10502" spans="1:8" x14ac:dyDescent="0.35">
      <c r="A10502" s="14">
        <v>78427</v>
      </c>
      <c r="B10502">
        <v>10080.3388671875</v>
      </c>
      <c r="C10502">
        <v>8.084014892578125</v>
      </c>
      <c r="D10502">
        <v>18.04278564453125</v>
      </c>
      <c r="E10502">
        <v>1.316404518012378</v>
      </c>
      <c r="F10502">
        <v>0.8477325439453125</v>
      </c>
      <c r="G10502">
        <v>3.5649634897708893E-2</v>
      </c>
      <c r="H10502" s="15">
        <v>-999</v>
      </c>
    </row>
    <row r="10503" spans="1:8" x14ac:dyDescent="0.35">
      <c r="A10503" s="14">
        <v>78428</v>
      </c>
      <c r="B10503">
        <v>5934.087890625</v>
      </c>
      <c r="C10503">
        <v>10.70135498046875</v>
      </c>
      <c r="D10503">
        <v>18.8087158203125</v>
      </c>
      <c r="E10503">
        <v>1.495416873425329</v>
      </c>
      <c r="F10503">
        <v>3.9967575073242192</v>
      </c>
      <c r="G10503">
        <v>3.7985694408416748</v>
      </c>
      <c r="H10503" s="15">
        <v>-999</v>
      </c>
    </row>
    <row r="10504" spans="1:8" x14ac:dyDescent="0.35">
      <c r="A10504" s="14">
        <v>78429</v>
      </c>
      <c r="B10504">
        <v>6802.41796875</v>
      </c>
      <c r="C10504">
        <v>7.221038818359375</v>
      </c>
      <c r="D10504">
        <v>17.4459228515625</v>
      </c>
      <c r="E10504">
        <v>1.2343108917755421</v>
      </c>
      <c r="F10504">
        <v>3.8159880638122559</v>
      </c>
      <c r="G10504">
        <v>1.5065945684909821E-2</v>
      </c>
      <c r="H10504" s="15">
        <v>-999</v>
      </c>
    </row>
    <row r="10505" spans="1:8" x14ac:dyDescent="0.35">
      <c r="A10505" s="14">
        <v>78430</v>
      </c>
      <c r="B10505">
        <v>6897.505859375</v>
      </c>
      <c r="C10505">
        <v>9.72210693359375</v>
      </c>
      <c r="D10505">
        <v>15.99246215820312</v>
      </c>
      <c r="E10505">
        <v>1.249672250177668</v>
      </c>
      <c r="F10505">
        <v>2.8525972366333008</v>
      </c>
      <c r="G10505">
        <v>0.11506377905607219</v>
      </c>
      <c r="H10505" s="15">
        <v>-999</v>
      </c>
    </row>
    <row r="10506" spans="1:8" x14ac:dyDescent="0.35">
      <c r="A10506" s="14">
        <v>78431</v>
      </c>
      <c r="B10506">
        <v>5017.69189453125</v>
      </c>
      <c r="C10506">
        <v>7.911041259765625</v>
      </c>
      <c r="D10506">
        <v>15.92828369140625</v>
      </c>
      <c r="E10506">
        <v>1.3285989198629371</v>
      </c>
      <c r="F10506">
        <v>2.1462774276733398</v>
      </c>
      <c r="G10506">
        <v>0.59230226278305054</v>
      </c>
      <c r="H10506" s="15">
        <v>-999</v>
      </c>
    </row>
    <row r="10507" spans="1:8" x14ac:dyDescent="0.35">
      <c r="A10507" s="14">
        <v>78432</v>
      </c>
      <c r="B10507">
        <v>15296.5908203125</v>
      </c>
      <c r="C10507">
        <v>4.05548095703125</v>
      </c>
      <c r="D10507">
        <v>17.972503662109379</v>
      </c>
      <c r="E10507">
        <v>1.0740267488073749</v>
      </c>
      <c r="F10507">
        <v>2.0214862823486328</v>
      </c>
      <c r="G10507">
        <v>0</v>
      </c>
      <c r="H10507" s="15">
        <v>-999</v>
      </c>
    </row>
    <row r="10508" spans="1:8" x14ac:dyDescent="0.35">
      <c r="A10508" s="14">
        <v>78433</v>
      </c>
      <c r="B10508">
        <v>15171.2001953125</v>
      </c>
      <c r="C10508">
        <v>3.51953125</v>
      </c>
      <c r="D10508">
        <v>19.423919677734379</v>
      </c>
      <c r="E10508">
        <v>1.0374735171563521</v>
      </c>
      <c r="F10508">
        <v>2.9674053192138672</v>
      </c>
      <c r="G10508">
        <v>0</v>
      </c>
      <c r="H10508" s="15">
        <v>-999</v>
      </c>
    </row>
    <row r="10509" spans="1:8" x14ac:dyDescent="0.35">
      <c r="A10509" s="14">
        <v>78434</v>
      </c>
      <c r="B10509">
        <v>15061.482421875</v>
      </c>
      <c r="C10509">
        <v>4.319183349609375</v>
      </c>
      <c r="D10509">
        <v>20.262176513671879</v>
      </c>
      <c r="E10509">
        <v>1.061253227589152</v>
      </c>
      <c r="F10509">
        <v>2.7171096801757808</v>
      </c>
      <c r="G10509">
        <v>0</v>
      </c>
      <c r="H10509" s="15">
        <v>-999</v>
      </c>
    </row>
    <row r="10510" spans="1:8" x14ac:dyDescent="0.35">
      <c r="A10510" s="14">
        <v>78435</v>
      </c>
      <c r="B10510">
        <v>14960.125</v>
      </c>
      <c r="C10510">
        <v>3.4013671875</v>
      </c>
      <c r="D10510">
        <v>21.609710693359379</v>
      </c>
      <c r="E10510">
        <v>1.040978396778814</v>
      </c>
      <c r="F10510">
        <v>2.9916505813598628</v>
      </c>
      <c r="G10510">
        <v>0</v>
      </c>
      <c r="H10510" s="15">
        <v>-999</v>
      </c>
    </row>
    <row r="10511" spans="1:8" x14ac:dyDescent="0.35">
      <c r="A10511" s="14">
        <v>78436</v>
      </c>
      <c r="B10511">
        <v>14484.1630859375</v>
      </c>
      <c r="C10511">
        <v>4.28704833984375</v>
      </c>
      <c r="D10511">
        <v>22.673065185546879</v>
      </c>
      <c r="E10511">
        <v>1.0749243750937321</v>
      </c>
      <c r="F10511">
        <v>2.6714715957641602</v>
      </c>
      <c r="G10511">
        <v>0</v>
      </c>
      <c r="H10511" s="15">
        <v>-999</v>
      </c>
    </row>
    <row r="10512" spans="1:8" x14ac:dyDescent="0.35">
      <c r="A10512" s="14">
        <v>78437</v>
      </c>
      <c r="B10512">
        <v>10296.115234375</v>
      </c>
      <c r="C10512">
        <v>9.01129150390625</v>
      </c>
      <c r="D10512">
        <v>23.14056396484375</v>
      </c>
      <c r="E10512">
        <v>1.4393449573470971</v>
      </c>
      <c r="F10512">
        <v>1.7736854553222661</v>
      </c>
      <c r="G10512">
        <v>3.3934168815612789</v>
      </c>
      <c r="H10512" s="15">
        <v>-999</v>
      </c>
    </row>
    <row r="10513" spans="1:8" x14ac:dyDescent="0.35">
      <c r="A10513" s="14">
        <v>78438</v>
      </c>
      <c r="B10513">
        <v>3130.561767578125</v>
      </c>
      <c r="C10513">
        <v>12.09652709960938</v>
      </c>
      <c r="D10513">
        <v>16.7532958984375</v>
      </c>
      <c r="E10513">
        <v>1.4115467045781449</v>
      </c>
      <c r="F10513">
        <v>3.902628898620605</v>
      </c>
      <c r="G10513">
        <v>1.7213975191116331</v>
      </c>
      <c r="H10513" s="15">
        <v>-999</v>
      </c>
    </row>
    <row r="10514" spans="1:8" x14ac:dyDescent="0.35">
      <c r="A10514" s="14">
        <v>78439</v>
      </c>
      <c r="B10514">
        <v>11829.0166015625</v>
      </c>
      <c r="C10514">
        <v>9.483917236328125</v>
      </c>
      <c r="D10514">
        <v>16.909149169921879</v>
      </c>
      <c r="E10514">
        <v>1.206553193664095</v>
      </c>
      <c r="F10514">
        <v>2.82550048828125</v>
      </c>
      <c r="G10514">
        <v>7.1060499176383018E-3</v>
      </c>
      <c r="H10514" s="15">
        <v>-999</v>
      </c>
    </row>
    <row r="10515" spans="1:8" x14ac:dyDescent="0.35">
      <c r="A10515" s="14">
        <v>78440</v>
      </c>
      <c r="B10515">
        <v>8739.181640625</v>
      </c>
      <c r="C10515">
        <v>7.27301025390625</v>
      </c>
      <c r="D10515">
        <v>14.95660400390625</v>
      </c>
      <c r="E10515">
        <v>1.085662210098489</v>
      </c>
      <c r="F10515">
        <v>2.254668235778809</v>
      </c>
      <c r="G10515">
        <v>4.6259583905339241E-4</v>
      </c>
      <c r="H10515" s="15">
        <v>-999</v>
      </c>
    </row>
    <row r="10516" spans="1:8" x14ac:dyDescent="0.35">
      <c r="A10516" s="14">
        <v>78441</v>
      </c>
      <c r="B10516">
        <v>9001.9794921875</v>
      </c>
      <c r="C10516">
        <v>4.37969970703125</v>
      </c>
      <c r="D10516">
        <v>14.83233642578125</v>
      </c>
      <c r="E10516">
        <v>0.98660084080181987</v>
      </c>
      <c r="F10516">
        <v>1.509127616882324</v>
      </c>
      <c r="G10516">
        <v>5.2343034185469151E-3</v>
      </c>
      <c r="H10516" s="15">
        <v>-999</v>
      </c>
    </row>
    <row r="10517" spans="1:8" x14ac:dyDescent="0.35">
      <c r="A10517" s="14">
        <v>78442</v>
      </c>
      <c r="B10517">
        <v>9313.888671875</v>
      </c>
      <c r="C10517">
        <v>4.22845458984375</v>
      </c>
      <c r="D10517">
        <v>16.288848876953121</v>
      </c>
      <c r="E10517">
        <v>1.031936298282172</v>
      </c>
      <c r="F10517">
        <v>2.073541641235352</v>
      </c>
      <c r="G10517">
        <v>9.0387556701898575E-3</v>
      </c>
      <c r="H10517" s="15">
        <v>-999</v>
      </c>
    </row>
    <row r="10518" spans="1:8" x14ac:dyDescent="0.35">
      <c r="A10518" s="14">
        <v>78443</v>
      </c>
      <c r="B10518">
        <v>3382.91015625</v>
      </c>
      <c r="C10518">
        <v>10.8431396484375</v>
      </c>
      <c r="D10518">
        <v>16.679962158203121</v>
      </c>
      <c r="E10518">
        <v>1.4402851936572529</v>
      </c>
      <c r="F10518">
        <v>2.693577766418457</v>
      </c>
      <c r="G10518">
        <v>1.788219094276428</v>
      </c>
      <c r="H10518" s="15">
        <v>-999</v>
      </c>
    </row>
    <row r="10519" spans="1:8" x14ac:dyDescent="0.35">
      <c r="A10519" s="14">
        <v>78444</v>
      </c>
      <c r="B10519">
        <v>10481.06640625</v>
      </c>
      <c r="C10519">
        <v>4.926971435546875</v>
      </c>
      <c r="D10519">
        <v>17.0609130859375</v>
      </c>
      <c r="E10519">
        <v>1.122116576198354</v>
      </c>
      <c r="F10519">
        <v>0.93437385559082031</v>
      </c>
      <c r="G10519">
        <v>5.2343034185469151E-3</v>
      </c>
      <c r="H10519" s="15">
        <v>-999</v>
      </c>
    </row>
    <row r="10520" spans="1:8" x14ac:dyDescent="0.35">
      <c r="A10520" s="14">
        <v>78445</v>
      </c>
      <c r="B10520">
        <v>11912.087890625</v>
      </c>
      <c r="C10520">
        <v>4.19537353515625</v>
      </c>
      <c r="D10520">
        <v>17.70257568359375</v>
      </c>
      <c r="E10520">
        <v>1.0526901736546921</v>
      </c>
      <c r="F10520">
        <v>2.2318487167358398</v>
      </c>
      <c r="G10520">
        <v>0</v>
      </c>
      <c r="H10520" s="15">
        <v>-999</v>
      </c>
    </row>
    <row r="10521" spans="1:8" x14ac:dyDescent="0.35">
      <c r="A10521" s="14">
        <v>78446</v>
      </c>
      <c r="B10521">
        <v>11739.67578125</v>
      </c>
      <c r="C10521">
        <v>4.804107666015625</v>
      </c>
      <c r="D10521">
        <v>19.752899169921879</v>
      </c>
      <c r="E10521">
        <v>1.2149752349806029</v>
      </c>
      <c r="F10521">
        <v>1.931635856628418</v>
      </c>
      <c r="G10521">
        <v>0</v>
      </c>
      <c r="H10521" s="15">
        <v>-999</v>
      </c>
    </row>
    <row r="10522" spans="1:8" x14ac:dyDescent="0.35">
      <c r="A10522" s="14">
        <v>78447</v>
      </c>
      <c r="B10522">
        <v>11143.5478515625</v>
      </c>
      <c r="C10522">
        <v>7.12652587890625</v>
      </c>
      <c r="D10522">
        <v>23.664093017578121</v>
      </c>
      <c r="E10522">
        <v>1.3745608179670981</v>
      </c>
      <c r="F10522">
        <v>3.5517864227294922</v>
      </c>
      <c r="G10522">
        <v>0</v>
      </c>
      <c r="H10522" s="15">
        <v>-999</v>
      </c>
    </row>
    <row r="10523" spans="1:8" x14ac:dyDescent="0.35">
      <c r="A10523" s="14">
        <v>78448</v>
      </c>
      <c r="B10523">
        <v>10878.6591796875</v>
      </c>
      <c r="C10523">
        <v>12.77896118164062</v>
      </c>
      <c r="D10523">
        <v>22.7392578125</v>
      </c>
      <c r="E10523">
        <v>1.6402268378100999</v>
      </c>
      <c r="F10523">
        <v>2.7099790573120122</v>
      </c>
      <c r="G10523">
        <v>0</v>
      </c>
      <c r="H10523" s="15">
        <v>-999</v>
      </c>
    </row>
    <row r="10524" spans="1:8" x14ac:dyDescent="0.35">
      <c r="A10524" s="14">
        <v>78449</v>
      </c>
      <c r="B10524">
        <v>10710.4267578125</v>
      </c>
      <c r="C10524">
        <v>11.392333984375</v>
      </c>
      <c r="D10524">
        <v>24.292510986328121</v>
      </c>
      <c r="E10524">
        <v>1.567696113737195</v>
      </c>
      <c r="F10524">
        <v>1.897764205932617</v>
      </c>
      <c r="G10524">
        <v>2.0317083690315489E-3</v>
      </c>
      <c r="H10524" s="15">
        <v>-999</v>
      </c>
    </row>
    <row r="10525" spans="1:8" x14ac:dyDescent="0.35">
      <c r="A10525" s="14">
        <v>78450</v>
      </c>
      <c r="B10525">
        <v>10809.171875</v>
      </c>
      <c r="C10525">
        <v>8.284423828125</v>
      </c>
      <c r="D10525">
        <v>24.841522216796879</v>
      </c>
      <c r="E10525">
        <v>1.418812488929778</v>
      </c>
      <c r="F10525">
        <v>3.4783377647399898</v>
      </c>
      <c r="G10525">
        <v>0</v>
      </c>
      <c r="H10525" s="15">
        <v>-999</v>
      </c>
    </row>
    <row r="10526" spans="1:8" x14ac:dyDescent="0.35">
      <c r="A10526" s="14">
        <v>78451</v>
      </c>
      <c r="B10526">
        <v>10628.400390625</v>
      </c>
      <c r="C10526">
        <v>9.940460205078125</v>
      </c>
      <c r="D10526">
        <v>24.786529541015621</v>
      </c>
      <c r="E10526">
        <v>1.4964613405973319</v>
      </c>
      <c r="F10526">
        <v>2.1676702499389648</v>
      </c>
      <c r="G10526">
        <v>0</v>
      </c>
      <c r="H10526" s="15">
        <v>-999</v>
      </c>
    </row>
    <row r="10527" spans="1:8" x14ac:dyDescent="0.35">
      <c r="A10527" s="14">
        <v>78452</v>
      </c>
      <c r="B10527">
        <v>6772.63818359375</v>
      </c>
      <c r="C10527">
        <v>9.641754150390625</v>
      </c>
      <c r="D10527">
        <v>18.942138671875</v>
      </c>
      <c r="E10527">
        <v>1.387049089262842</v>
      </c>
      <c r="F10527">
        <v>2.547392845153809</v>
      </c>
      <c r="G10527">
        <v>5.8961767703294747E-2</v>
      </c>
      <c r="H10527" s="15">
        <v>-999</v>
      </c>
    </row>
    <row r="10528" spans="1:8" x14ac:dyDescent="0.35">
      <c r="A10528" s="14">
        <v>78453</v>
      </c>
      <c r="B10528">
        <v>6380.79248046875</v>
      </c>
      <c r="C10528">
        <v>10.2391357421875</v>
      </c>
      <c r="D10528">
        <v>16.23895263671875</v>
      </c>
      <c r="E10528">
        <v>1.2837807126076819</v>
      </c>
      <c r="F10528">
        <v>1.4524364471435549</v>
      </c>
      <c r="G10528">
        <v>0.24564389884471891</v>
      </c>
      <c r="H10528" s="15">
        <v>-999</v>
      </c>
    </row>
    <row r="10529" spans="1:8" x14ac:dyDescent="0.35">
      <c r="A10529" s="14">
        <v>78454</v>
      </c>
      <c r="B10529">
        <v>4159.2880859375</v>
      </c>
      <c r="C10529">
        <v>9.513214111328125</v>
      </c>
      <c r="D10529">
        <v>17.737213134765621</v>
      </c>
      <c r="E10529">
        <v>1.380912522991218</v>
      </c>
      <c r="F10529">
        <v>4.5358567237854004</v>
      </c>
      <c r="G10529">
        <v>1.9017467498779299</v>
      </c>
      <c r="H10529" s="15">
        <v>-999</v>
      </c>
    </row>
    <row r="10530" spans="1:8" x14ac:dyDescent="0.35">
      <c r="A10530" s="14">
        <v>78455</v>
      </c>
      <c r="B10530">
        <v>5459.1708984375</v>
      </c>
      <c r="C10530">
        <v>4.3778076171875</v>
      </c>
      <c r="D10530">
        <v>13.81280517578125</v>
      </c>
      <c r="E10530">
        <v>1.0506586820681589</v>
      </c>
      <c r="F10530">
        <v>2.444707870483398</v>
      </c>
      <c r="G10530">
        <v>1.8950709104537959</v>
      </c>
      <c r="H10530" s="15">
        <v>-999</v>
      </c>
    </row>
    <row r="10531" spans="1:8" x14ac:dyDescent="0.35">
      <c r="A10531" s="14">
        <v>78456</v>
      </c>
      <c r="B10531">
        <v>9790.373046875</v>
      </c>
      <c r="C10531">
        <v>2.603607177734375</v>
      </c>
      <c r="D10531">
        <v>12.19229125976562</v>
      </c>
      <c r="E10531">
        <v>0.78452829392049717</v>
      </c>
      <c r="F10531">
        <v>1.4770383834838869</v>
      </c>
      <c r="G10531">
        <v>0</v>
      </c>
      <c r="H10531" s="15">
        <v>-999</v>
      </c>
    </row>
    <row r="10532" spans="1:8" x14ac:dyDescent="0.35">
      <c r="A10532" s="14">
        <v>78457</v>
      </c>
      <c r="B10532">
        <v>2970.166259765625</v>
      </c>
      <c r="C10532">
        <v>3.55450439453125</v>
      </c>
      <c r="D10532">
        <v>11.68710327148438</v>
      </c>
      <c r="E10532">
        <v>0.91857867576451369</v>
      </c>
      <c r="F10532">
        <v>3.4291343688964839</v>
      </c>
      <c r="G10532">
        <v>0.75578916072845459</v>
      </c>
      <c r="H10532" s="15">
        <v>-999</v>
      </c>
    </row>
    <row r="10533" spans="1:8" x14ac:dyDescent="0.35">
      <c r="A10533" s="14">
        <v>78458</v>
      </c>
      <c r="B10533">
        <v>5512.4619140625</v>
      </c>
      <c r="C10533">
        <v>5.9534912109375</v>
      </c>
      <c r="D10533">
        <v>15.38949584960938</v>
      </c>
      <c r="E10533">
        <v>1.1629022025903939</v>
      </c>
      <c r="F10533">
        <v>1.767268180847168</v>
      </c>
      <c r="G10533">
        <v>1.514185406267643E-2</v>
      </c>
      <c r="H10533" s="15">
        <v>-999</v>
      </c>
    </row>
    <row r="10534" spans="1:8" x14ac:dyDescent="0.35">
      <c r="A10534" s="14">
        <v>78459</v>
      </c>
      <c r="B10534">
        <v>7334.8056640625</v>
      </c>
      <c r="C10534">
        <v>8.65399169921875</v>
      </c>
      <c r="D10534">
        <v>16.451812744140621</v>
      </c>
      <c r="E10534">
        <v>1.2300101989702299</v>
      </c>
      <c r="F10534">
        <v>2.758112907409668</v>
      </c>
      <c r="G10534">
        <v>3.3113431185483932E-2</v>
      </c>
      <c r="H10534" s="15">
        <v>-999</v>
      </c>
    </row>
    <row r="10535" spans="1:8" x14ac:dyDescent="0.35">
      <c r="A10535" s="14">
        <v>78460</v>
      </c>
      <c r="B10535">
        <v>3041.220458984375</v>
      </c>
      <c r="C10535">
        <v>11.73544311523438</v>
      </c>
      <c r="D10535">
        <v>15.88754272460938</v>
      </c>
      <c r="E10535">
        <v>1.3739859433843</v>
      </c>
      <c r="F10535">
        <v>4.6378293037414551</v>
      </c>
      <c r="G10535">
        <v>0.15422865748405459</v>
      </c>
      <c r="H10535" s="15">
        <v>-999</v>
      </c>
    </row>
    <row r="10536" spans="1:8" x14ac:dyDescent="0.35">
      <c r="A10536" s="14">
        <v>78461</v>
      </c>
      <c r="B10536">
        <v>1862.549194335938</v>
      </c>
      <c r="C10536">
        <v>9.23248291015625</v>
      </c>
      <c r="D10536">
        <v>12.38888549804688</v>
      </c>
      <c r="E10536">
        <v>1.2374468592304491</v>
      </c>
      <c r="F10536">
        <v>5.2321934700012207</v>
      </c>
      <c r="G10536">
        <v>26.248561859130859</v>
      </c>
      <c r="H10536" s="15">
        <v>-999</v>
      </c>
    </row>
    <row r="10537" spans="1:8" x14ac:dyDescent="0.35">
      <c r="A10537" s="14">
        <v>78462</v>
      </c>
      <c r="B10537">
        <v>4660.328125</v>
      </c>
      <c r="C10537">
        <v>7.446014404296875</v>
      </c>
      <c r="D10537">
        <v>11.43145751953125</v>
      </c>
      <c r="E10537">
        <v>0.91677794137203894</v>
      </c>
      <c r="F10537">
        <v>3.000207901000977</v>
      </c>
      <c r="G10537">
        <v>4.7417473047971732E-2</v>
      </c>
      <c r="H10537" s="15">
        <v>-999</v>
      </c>
    </row>
    <row r="10538" spans="1:8" x14ac:dyDescent="0.35">
      <c r="A10538" s="14">
        <v>78463</v>
      </c>
      <c r="B10538">
        <v>7800.84130859375</v>
      </c>
      <c r="C10538">
        <v>6.997955322265625</v>
      </c>
      <c r="D10538">
        <v>14.05215454101562</v>
      </c>
      <c r="E10538">
        <v>1.0660522821036069</v>
      </c>
      <c r="F10538">
        <v>1.780817031860352</v>
      </c>
      <c r="G10538">
        <v>6.2837883830070496E-2</v>
      </c>
      <c r="H10538" s="15">
        <v>-999</v>
      </c>
    </row>
    <row r="10539" spans="1:8" x14ac:dyDescent="0.35">
      <c r="A10539" s="14">
        <v>78464</v>
      </c>
      <c r="B10539">
        <v>6991.0263671875</v>
      </c>
      <c r="C10539">
        <v>8.225799560546875</v>
      </c>
      <c r="D10539">
        <v>17.270721435546879</v>
      </c>
      <c r="E10539">
        <v>1.2534767102361359</v>
      </c>
      <c r="F10539">
        <v>3.6523327827453609</v>
      </c>
      <c r="G10539">
        <v>5.2343034185469151E-3</v>
      </c>
      <c r="H10539" s="15">
        <v>-999</v>
      </c>
    </row>
    <row r="10540" spans="1:8" x14ac:dyDescent="0.35">
      <c r="A10540" s="14">
        <v>78465</v>
      </c>
      <c r="B10540">
        <v>8011.39306640625</v>
      </c>
      <c r="C10540">
        <v>6.430816650390625</v>
      </c>
      <c r="D10540">
        <v>17.9439697265625</v>
      </c>
      <c r="E10540">
        <v>1.149374840128397</v>
      </c>
      <c r="F10540">
        <v>2.8408317565917969</v>
      </c>
      <c r="G10540">
        <v>0</v>
      </c>
      <c r="H10540" s="15">
        <v>-999</v>
      </c>
    </row>
    <row r="10541" spans="1:8" x14ac:dyDescent="0.35">
      <c r="A10541" s="14">
        <v>78466</v>
      </c>
      <c r="B10541">
        <v>5510.89453125</v>
      </c>
      <c r="C10541">
        <v>5.177459716796875</v>
      </c>
      <c r="D10541">
        <v>16.184967041015621</v>
      </c>
      <c r="E10541">
        <v>1.0542448941416409</v>
      </c>
      <c r="F10541">
        <v>0.92225170135498047</v>
      </c>
      <c r="G10541">
        <v>3.6159664392471307E-2</v>
      </c>
      <c r="H10541" s="15">
        <v>-999</v>
      </c>
    </row>
    <row r="10542" spans="1:8" x14ac:dyDescent="0.35">
      <c r="A10542" s="14">
        <v>78467</v>
      </c>
      <c r="B10542">
        <v>7581.40771484375</v>
      </c>
      <c r="C10542">
        <v>4.98272705078125</v>
      </c>
      <c r="D10542">
        <v>17.4876708984375</v>
      </c>
      <c r="E10542">
        <v>1.0724845953859601</v>
      </c>
      <c r="F10542">
        <v>2.3110027313232422</v>
      </c>
      <c r="G10542">
        <v>5.2343034185469151E-3</v>
      </c>
      <c r="H10542" s="15">
        <v>-999</v>
      </c>
    </row>
    <row r="10543" spans="1:8" x14ac:dyDescent="0.35">
      <c r="A10543" s="14">
        <v>78468</v>
      </c>
      <c r="B10543">
        <v>7683.81005859375</v>
      </c>
      <c r="C10543">
        <v>2.872039794921875</v>
      </c>
      <c r="D10543">
        <v>15.75515747070312</v>
      </c>
      <c r="E10543">
        <v>0.89623974734011835</v>
      </c>
      <c r="F10543">
        <v>2.9927206039428711</v>
      </c>
      <c r="G10543">
        <v>0</v>
      </c>
      <c r="H10543" s="15">
        <v>-999</v>
      </c>
    </row>
    <row r="10544" spans="1:8" x14ac:dyDescent="0.35">
      <c r="A10544" s="14">
        <v>78469</v>
      </c>
      <c r="B10544">
        <v>8290.3876953125</v>
      </c>
      <c r="C10544">
        <v>1.42584228515625</v>
      </c>
      <c r="D10544">
        <v>14.8038330078125</v>
      </c>
      <c r="E10544">
        <v>0.83146887079316978</v>
      </c>
      <c r="F10544">
        <v>2.2468242645263672</v>
      </c>
      <c r="G10544">
        <v>0</v>
      </c>
      <c r="H10544" s="15">
        <v>-999</v>
      </c>
    </row>
    <row r="10545" spans="1:8" x14ac:dyDescent="0.35">
      <c r="A10545" s="14">
        <v>78470</v>
      </c>
      <c r="B10545">
        <v>7865.10400390625</v>
      </c>
      <c r="C10545">
        <v>1.529815673828125</v>
      </c>
      <c r="D10545">
        <v>14.865966796875</v>
      </c>
      <c r="E10545">
        <v>0.85768200716712573</v>
      </c>
      <c r="F10545">
        <v>2.1355810165405269</v>
      </c>
      <c r="G10545">
        <v>0</v>
      </c>
      <c r="H10545" s="15">
        <v>-999</v>
      </c>
    </row>
    <row r="10546" spans="1:8" x14ac:dyDescent="0.35">
      <c r="A10546" s="14">
        <v>78471</v>
      </c>
      <c r="B10546">
        <v>7750.1630859375</v>
      </c>
      <c r="C10546">
        <v>2.17730712890625</v>
      </c>
      <c r="D10546">
        <v>18.625396728515621</v>
      </c>
      <c r="E10546">
        <v>0.96583735582008512</v>
      </c>
      <c r="F10546">
        <v>3.4583711624145508</v>
      </c>
      <c r="G10546">
        <v>0</v>
      </c>
      <c r="H10546" s="15">
        <v>-999</v>
      </c>
    </row>
    <row r="10547" spans="1:8" x14ac:dyDescent="0.35">
      <c r="A10547" s="14">
        <v>78472</v>
      </c>
      <c r="B10547">
        <v>4374.02001953125</v>
      </c>
      <c r="C10547">
        <v>11.17019653320312</v>
      </c>
      <c r="D10547">
        <v>17.094512939453121</v>
      </c>
      <c r="E10547">
        <v>1.3317914560778239</v>
      </c>
      <c r="F10547">
        <v>5.5641388893127441</v>
      </c>
      <c r="G10547">
        <v>2.4643397331237789</v>
      </c>
      <c r="H10547" s="15">
        <v>-999</v>
      </c>
    </row>
    <row r="10548" spans="1:8" x14ac:dyDescent="0.35">
      <c r="A10548" s="14">
        <v>78473</v>
      </c>
      <c r="B10548">
        <v>5388.1162109375</v>
      </c>
      <c r="C10548">
        <v>10.59832763671875</v>
      </c>
      <c r="D10548">
        <v>14.78958129882812</v>
      </c>
      <c r="E10548">
        <v>1.397024369734128</v>
      </c>
      <c r="F10548">
        <v>6.5756630897521973</v>
      </c>
      <c r="G10548">
        <v>8.6627540588378906</v>
      </c>
      <c r="H10548" s="15">
        <v>-999</v>
      </c>
    </row>
    <row r="10549" spans="1:8" x14ac:dyDescent="0.35">
      <c r="A10549" s="14">
        <v>78474</v>
      </c>
      <c r="B10549">
        <v>2770.58642578125</v>
      </c>
      <c r="C10549">
        <v>9.12945556640625</v>
      </c>
      <c r="D10549">
        <v>14.8394775390625</v>
      </c>
      <c r="E10549">
        <v>1.2165348447571871</v>
      </c>
      <c r="F10549">
        <v>6.0650873184204102</v>
      </c>
      <c r="G10549">
        <v>3.7332653999328609</v>
      </c>
      <c r="H10549" s="15">
        <v>-999</v>
      </c>
    </row>
    <row r="10550" spans="1:8" x14ac:dyDescent="0.35">
      <c r="A10550" s="14">
        <v>78475</v>
      </c>
      <c r="B10550">
        <v>1799.853271484375</v>
      </c>
      <c r="C10550">
        <v>10.0330810546875</v>
      </c>
      <c r="D10550">
        <v>16.27764892578125</v>
      </c>
      <c r="E10550">
        <v>1.569956485042451</v>
      </c>
      <c r="F10550">
        <v>6.2504920959472656</v>
      </c>
      <c r="G10550">
        <v>28.162233352661129</v>
      </c>
      <c r="H10550" s="15">
        <v>-999</v>
      </c>
    </row>
    <row r="10551" spans="1:8" x14ac:dyDescent="0.35">
      <c r="A10551" s="14">
        <v>78476</v>
      </c>
      <c r="B10551">
        <v>3738.184326171875</v>
      </c>
      <c r="C10551">
        <v>4.703887939453125</v>
      </c>
      <c r="D10551">
        <v>12.48257446289062</v>
      </c>
      <c r="E10551">
        <v>0.9389076824968926</v>
      </c>
      <c r="F10551">
        <v>3.6434192657470699</v>
      </c>
      <c r="G10551">
        <v>4.948777612298727E-3</v>
      </c>
      <c r="H10551" s="15">
        <v>-999</v>
      </c>
    </row>
    <row r="10552" spans="1:8" x14ac:dyDescent="0.35">
      <c r="A10552" s="14">
        <v>78477</v>
      </c>
      <c r="B10552">
        <v>3021.3671875</v>
      </c>
      <c r="C10552">
        <v>6.646331787109375</v>
      </c>
      <c r="D10552">
        <v>13.89224243164062</v>
      </c>
      <c r="E10552">
        <v>1.039916781379195</v>
      </c>
      <c r="F10552">
        <v>6.3143138885498047</v>
      </c>
      <c r="G10552">
        <v>4.043677806854248</v>
      </c>
      <c r="H10552" s="15">
        <v>-999</v>
      </c>
    </row>
    <row r="10553" spans="1:8" x14ac:dyDescent="0.35">
      <c r="A10553" s="14">
        <v>78478</v>
      </c>
      <c r="B10553">
        <v>1478.017944335938</v>
      </c>
      <c r="C10553">
        <v>7.5291748046875</v>
      </c>
      <c r="D10553">
        <v>13.09371948242188</v>
      </c>
      <c r="E10553">
        <v>1.2048082134889719</v>
      </c>
      <c r="F10553">
        <v>5.1833462715148926</v>
      </c>
      <c r="G10553">
        <v>32.932853698730469</v>
      </c>
      <c r="H10553" s="15">
        <v>-999</v>
      </c>
    </row>
    <row r="10554" spans="1:8" x14ac:dyDescent="0.35">
      <c r="A10554" s="14">
        <v>78479</v>
      </c>
      <c r="B10554">
        <v>3420.5283203125</v>
      </c>
      <c r="C10554">
        <v>5.857086181640625</v>
      </c>
      <c r="D10554">
        <v>10.35586547851562</v>
      </c>
      <c r="E10554">
        <v>0.95914366877817647</v>
      </c>
      <c r="F10554">
        <v>1.9537420272827151</v>
      </c>
      <c r="G10554">
        <v>18.40247917175293</v>
      </c>
      <c r="H10554" s="15">
        <v>-999</v>
      </c>
    </row>
    <row r="10555" spans="1:8" x14ac:dyDescent="0.35">
      <c r="A10555" s="14">
        <v>78480</v>
      </c>
      <c r="B10555">
        <v>4691.67578125</v>
      </c>
      <c r="C10555">
        <v>5.60943603515625</v>
      </c>
      <c r="D10555">
        <v>10.5921630859375</v>
      </c>
      <c r="E10555">
        <v>0.95491837558658044</v>
      </c>
      <c r="F10555">
        <v>3.2216238975524898</v>
      </c>
      <c r="G10555">
        <v>2.434226512908936</v>
      </c>
      <c r="H10555" s="15">
        <v>-999</v>
      </c>
    </row>
    <row r="10556" spans="1:8" x14ac:dyDescent="0.35">
      <c r="A10556" s="14">
        <v>78481</v>
      </c>
      <c r="B10556">
        <v>4786.763671875</v>
      </c>
      <c r="C10556">
        <v>6.978118896484375</v>
      </c>
      <c r="D10556">
        <v>12.070068359375</v>
      </c>
      <c r="E10556">
        <v>1.031142302168317</v>
      </c>
      <c r="F10556">
        <v>3.8769574165344238</v>
      </c>
      <c r="G10556">
        <v>2.073514461517334</v>
      </c>
      <c r="H10556" s="15">
        <v>-999</v>
      </c>
    </row>
    <row r="10557" spans="1:8" x14ac:dyDescent="0.35">
      <c r="A10557" s="14">
        <v>78482</v>
      </c>
      <c r="B10557">
        <v>1331.205444335938</v>
      </c>
      <c r="C10557">
        <v>11.22406005859375</v>
      </c>
      <c r="D10557">
        <v>16.8714599609375</v>
      </c>
      <c r="E10557">
        <v>1.607098888616433</v>
      </c>
      <c r="F10557">
        <v>6.0586695671081543</v>
      </c>
      <c r="G10557">
        <v>8.7099180221557617</v>
      </c>
      <c r="H10557" s="15">
        <v>-999</v>
      </c>
    </row>
    <row r="10558" spans="1:8" x14ac:dyDescent="0.35">
      <c r="A10558" s="14">
        <v>78483</v>
      </c>
      <c r="B10558">
        <v>1314.487426757812</v>
      </c>
      <c r="C10558">
        <v>9.417755126953125</v>
      </c>
      <c r="D10558">
        <v>15.683837890625</v>
      </c>
      <c r="E10558">
        <v>1.409894273786882</v>
      </c>
      <c r="F10558">
        <v>5.1398477554321289</v>
      </c>
      <c r="G10558">
        <v>8.7705593109130859</v>
      </c>
      <c r="H10558" s="15">
        <v>-999</v>
      </c>
    </row>
    <row r="10559" spans="1:8" x14ac:dyDescent="0.35">
      <c r="A10559" s="14">
        <v>78484</v>
      </c>
      <c r="B10559">
        <v>2374.038330078125</v>
      </c>
      <c r="C10559">
        <v>6.858062744140625</v>
      </c>
      <c r="D10559">
        <v>12.30740356445312</v>
      </c>
      <c r="E10559">
        <v>1.1427864565017041</v>
      </c>
      <c r="F10559">
        <v>1.805418968200684</v>
      </c>
      <c r="G10559">
        <v>7.3791474103927612E-2</v>
      </c>
      <c r="H10559" s="15">
        <v>-999</v>
      </c>
    </row>
    <row r="10560" spans="1:8" x14ac:dyDescent="0.35">
      <c r="A10560" s="14">
        <v>78485</v>
      </c>
      <c r="B10560">
        <v>3348.95068359375</v>
      </c>
      <c r="C10560">
        <v>6.018707275390625</v>
      </c>
      <c r="D10560">
        <v>12.08636474609375</v>
      </c>
      <c r="E10560">
        <v>1.0258786462325751</v>
      </c>
      <c r="F10560">
        <v>1.6549558639526369</v>
      </c>
      <c r="G10560">
        <v>0.1148302406072617</v>
      </c>
      <c r="H10560" s="15">
        <v>-999</v>
      </c>
    </row>
    <row r="10561" spans="1:8" x14ac:dyDescent="0.35">
      <c r="A10561" s="14">
        <v>78486</v>
      </c>
      <c r="B10561">
        <v>4724.58984375</v>
      </c>
      <c r="C10561">
        <v>7.0281982421875</v>
      </c>
      <c r="D10561">
        <v>14.4962158203125</v>
      </c>
      <c r="E10561">
        <v>1.129054480354063</v>
      </c>
      <c r="F10561">
        <v>4.0267071723937988</v>
      </c>
      <c r="G10561">
        <v>7.0739097893238068E-2</v>
      </c>
      <c r="H10561" s="15">
        <v>-999</v>
      </c>
    </row>
    <row r="10562" spans="1:8" x14ac:dyDescent="0.35">
      <c r="A10562" s="14">
        <v>78487</v>
      </c>
      <c r="B10562">
        <v>3234.009521484375</v>
      </c>
      <c r="C10562">
        <v>12.59182739257812</v>
      </c>
      <c r="D10562">
        <v>15.92218017578125</v>
      </c>
      <c r="E10562">
        <v>1.4046918796110659</v>
      </c>
      <c r="F10562">
        <v>5.9146246910095206</v>
      </c>
      <c r="G10562">
        <v>1.3874717950820921</v>
      </c>
      <c r="H10562" s="15">
        <v>-999</v>
      </c>
    </row>
    <row r="10563" spans="1:8" x14ac:dyDescent="0.35">
      <c r="A10563" s="14">
        <v>78488</v>
      </c>
      <c r="B10563">
        <v>2906.9482421875</v>
      </c>
      <c r="C10563">
        <v>12.65609741210938</v>
      </c>
      <c r="D10563">
        <v>15.32431030273438</v>
      </c>
      <c r="E10563">
        <v>1.402410395689963</v>
      </c>
      <c r="F10563">
        <v>5.1245160102844238</v>
      </c>
      <c r="G10563">
        <v>4.0588183403015137</v>
      </c>
      <c r="H10563" s="15">
        <v>-999</v>
      </c>
    </row>
    <row r="10564" spans="1:8" x14ac:dyDescent="0.35">
      <c r="A10564" s="14">
        <v>78489</v>
      </c>
      <c r="B10564">
        <v>4077.260986328125</v>
      </c>
      <c r="C10564">
        <v>8.15869140625</v>
      </c>
      <c r="D10564">
        <v>13.3463134765625</v>
      </c>
      <c r="E10564">
        <v>1.1303885201996831</v>
      </c>
      <c r="F10564">
        <v>5.9263906478881836</v>
      </c>
      <c r="G10564">
        <v>0.22671973705291751</v>
      </c>
      <c r="H10564" s="15">
        <v>-999</v>
      </c>
    </row>
    <row r="10565" spans="1:8" x14ac:dyDescent="0.35">
      <c r="A10565" s="14">
        <v>78490</v>
      </c>
      <c r="B10565">
        <v>2368.29150390625</v>
      </c>
      <c r="C10565">
        <v>6.34197998046875</v>
      </c>
      <c r="D10565">
        <v>9.78753662109375</v>
      </c>
      <c r="E10565">
        <v>0.90024869461469692</v>
      </c>
      <c r="F10565">
        <v>4.5080461502075204</v>
      </c>
      <c r="G10565">
        <v>0.1493181586265564</v>
      </c>
      <c r="H10565" s="15">
        <v>-999</v>
      </c>
    </row>
    <row r="10566" spans="1:8" x14ac:dyDescent="0.35">
      <c r="A10566" s="14">
        <v>78491</v>
      </c>
      <c r="B10566">
        <v>1894.941284179688</v>
      </c>
      <c r="C10566">
        <v>7.620880126953125</v>
      </c>
      <c r="D10566">
        <v>10.81625366210938</v>
      </c>
      <c r="E10566">
        <v>0.9477899968373652</v>
      </c>
      <c r="F10566">
        <v>4.4345974922180176</v>
      </c>
      <c r="G10566">
        <v>1.574606776237488</v>
      </c>
      <c r="H10566" s="15">
        <v>-999</v>
      </c>
    </row>
    <row r="10567" spans="1:8" x14ac:dyDescent="0.35">
      <c r="A10567" s="14">
        <v>78492</v>
      </c>
      <c r="B10567">
        <v>3868.799560546875</v>
      </c>
      <c r="C10567">
        <v>8.23052978515625</v>
      </c>
      <c r="D10567">
        <v>13.7017822265625</v>
      </c>
      <c r="E10567">
        <v>1.183732112779015</v>
      </c>
      <c r="F10567">
        <v>3.3136129379272461</v>
      </c>
      <c r="G10567">
        <v>24.9483642578125</v>
      </c>
      <c r="H10567" s="15">
        <v>-999</v>
      </c>
    </row>
    <row r="10568" spans="1:8" x14ac:dyDescent="0.35">
      <c r="A10568" s="14">
        <v>78493</v>
      </c>
      <c r="B10568">
        <v>2708.413818359375</v>
      </c>
      <c r="C10568">
        <v>3.65185546875</v>
      </c>
      <c r="D10568">
        <v>9.847625732421875</v>
      </c>
      <c r="E10568">
        <v>0.90504737959632253</v>
      </c>
      <c r="F10568">
        <v>3.7992300987243648</v>
      </c>
      <c r="G10568">
        <v>1.557011485099792</v>
      </c>
      <c r="H10568" s="15">
        <v>-999</v>
      </c>
    </row>
    <row r="10569" spans="1:8" x14ac:dyDescent="0.35">
      <c r="A10569" s="14">
        <v>78494</v>
      </c>
      <c r="B10569">
        <v>3158.25244140625</v>
      </c>
      <c r="C10569">
        <v>3.244476318359375</v>
      </c>
      <c r="D10569">
        <v>8.14361572265625</v>
      </c>
      <c r="E10569">
        <v>0.84858351041485691</v>
      </c>
      <c r="F10569">
        <v>3.7339820861816411</v>
      </c>
      <c r="G10569">
        <v>4.5130186080932617</v>
      </c>
      <c r="H10569" s="15">
        <v>-999</v>
      </c>
    </row>
    <row r="10570" spans="1:8" x14ac:dyDescent="0.35">
      <c r="A10570" s="14">
        <v>78495</v>
      </c>
      <c r="B10570">
        <v>2281.563232421875</v>
      </c>
      <c r="C10570">
        <v>2.511932373046875</v>
      </c>
      <c r="D10570">
        <v>5.806060791015625</v>
      </c>
      <c r="E10570">
        <v>0.75970288538338993</v>
      </c>
      <c r="F10570">
        <v>3.1360526084899898</v>
      </c>
      <c r="G10570">
        <v>0.52717745304107666</v>
      </c>
      <c r="H10570" s="15">
        <v>-999</v>
      </c>
    </row>
    <row r="10571" spans="1:8" x14ac:dyDescent="0.35">
      <c r="A10571" s="14">
        <v>78496</v>
      </c>
      <c r="B10571">
        <v>4301.919921875</v>
      </c>
      <c r="C10571">
        <v>-1.20660400390625</v>
      </c>
      <c r="D10571">
        <v>4.82928466796875</v>
      </c>
      <c r="E10571">
        <v>0.63284466664927752</v>
      </c>
      <c r="F10571">
        <v>1.583290100097656</v>
      </c>
      <c r="G10571">
        <v>3.3910060301423068E-3</v>
      </c>
      <c r="H10571" s="15">
        <v>-999</v>
      </c>
    </row>
    <row r="10572" spans="1:8" x14ac:dyDescent="0.35">
      <c r="A10572" s="14">
        <v>78497</v>
      </c>
      <c r="B10572">
        <v>3818.120361328125</v>
      </c>
      <c r="C10572">
        <v>-2.776611328125</v>
      </c>
      <c r="D10572">
        <v>4.169281005859375</v>
      </c>
      <c r="E10572">
        <v>0.59289896218775939</v>
      </c>
      <c r="F10572">
        <v>1.295199394226074</v>
      </c>
      <c r="G10572">
        <v>9.6467193216085434E-3</v>
      </c>
      <c r="H10572" s="15">
        <v>-999</v>
      </c>
    </row>
    <row r="10573" spans="1:8" x14ac:dyDescent="0.35">
      <c r="A10573" s="14">
        <v>78498</v>
      </c>
      <c r="B10573">
        <v>4211.01123046875</v>
      </c>
      <c r="C10573">
        <v>-0.37103271484375</v>
      </c>
      <c r="D10573">
        <v>4.022613525390625</v>
      </c>
      <c r="E10573">
        <v>0.63473341851074738</v>
      </c>
      <c r="F10573">
        <v>1.6324930191040039</v>
      </c>
      <c r="G10573">
        <v>0.23454445600509641</v>
      </c>
      <c r="H10573" s="15">
        <v>-999</v>
      </c>
    </row>
    <row r="10574" spans="1:8" x14ac:dyDescent="0.35">
      <c r="A10574" s="14">
        <v>78499</v>
      </c>
      <c r="B10574">
        <v>1709.467895507812</v>
      </c>
      <c r="C10574">
        <v>-2.994964599609375</v>
      </c>
      <c r="D10574">
        <v>2.72296142578125</v>
      </c>
      <c r="E10574">
        <v>0.57812748249474655</v>
      </c>
      <c r="F10574">
        <v>1.824316024780273</v>
      </c>
      <c r="G10574">
        <v>1.1028125882148739E-2</v>
      </c>
      <c r="H10574" s="15">
        <v>-999</v>
      </c>
    </row>
    <row r="10575" spans="1:8" x14ac:dyDescent="0.35">
      <c r="A10575" s="14">
        <v>78500</v>
      </c>
      <c r="B10575">
        <v>2914.262451171875</v>
      </c>
      <c r="C10575">
        <v>-4.635894775390625</v>
      </c>
      <c r="D10575">
        <v>1.572021484375</v>
      </c>
      <c r="E10575">
        <v>0.52759279923279989</v>
      </c>
      <c r="F10575">
        <v>1.5583314895629881</v>
      </c>
      <c r="G10575">
        <v>2.5107689201831821E-2</v>
      </c>
      <c r="H10575" s="15">
        <v>-999</v>
      </c>
    </row>
    <row r="10576" spans="1:8" x14ac:dyDescent="0.35">
      <c r="A10576" s="14">
        <v>78501</v>
      </c>
      <c r="B10576">
        <v>1581.46435546875</v>
      </c>
      <c r="C10576">
        <v>-5.244598388671875</v>
      </c>
      <c r="D10576">
        <v>-3.8299560546875E-2</v>
      </c>
      <c r="E10576">
        <v>0.49690500301862439</v>
      </c>
      <c r="F10576">
        <v>2.0425224304199219</v>
      </c>
      <c r="G10576">
        <v>1.181108951568604</v>
      </c>
      <c r="H10576" s="15">
        <v>-999</v>
      </c>
    </row>
    <row r="10577" spans="1:8" x14ac:dyDescent="0.35">
      <c r="A10577" s="14">
        <v>78502</v>
      </c>
      <c r="B10577">
        <v>1190.140991210938</v>
      </c>
      <c r="C10577">
        <v>-5.718994140625E-2</v>
      </c>
      <c r="D10577">
        <v>4.2528076171875</v>
      </c>
      <c r="E10577">
        <v>0.65952005068551334</v>
      </c>
      <c r="F10577">
        <v>3.143183708190918</v>
      </c>
      <c r="G10577">
        <v>1.4959055185317991</v>
      </c>
      <c r="H10577" s="15">
        <v>-999</v>
      </c>
    </row>
    <row r="10578" spans="1:8" x14ac:dyDescent="0.35">
      <c r="A10578" s="14">
        <v>78503</v>
      </c>
      <c r="B10578">
        <v>1343.745727539062</v>
      </c>
      <c r="C10578">
        <v>3.373016357421875</v>
      </c>
      <c r="D10578">
        <v>7.91851806640625</v>
      </c>
      <c r="E10578">
        <v>0.81201700879068683</v>
      </c>
      <c r="F10578">
        <v>3.400967121124268</v>
      </c>
      <c r="G10578">
        <v>0.99467384815216064</v>
      </c>
      <c r="H10578" s="15">
        <v>-999</v>
      </c>
    </row>
    <row r="10579" spans="1:8" x14ac:dyDescent="0.35">
      <c r="A10579" s="14">
        <v>78504</v>
      </c>
      <c r="B10579">
        <v>1445.1025390625</v>
      </c>
      <c r="C10579">
        <v>2.04119873046875</v>
      </c>
      <c r="D10579">
        <v>6.775726318359375</v>
      </c>
      <c r="E10579">
        <v>0.77788656956058899</v>
      </c>
      <c r="F10579">
        <v>3.7457480430603032</v>
      </c>
      <c r="G10579">
        <v>1.359869718551636</v>
      </c>
      <c r="H10579" s="15">
        <v>-999</v>
      </c>
    </row>
    <row r="10580" spans="1:8" x14ac:dyDescent="0.35">
      <c r="A10580" s="14">
        <v>78505</v>
      </c>
      <c r="B10580">
        <v>1653.042114257812</v>
      </c>
      <c r="C10580">
        <v>2.22174072265625</v>
      </c>
      <c r="D10580">
        <v>7.091461181640625</v>
      </c>
      <c r="E10580">
        <v>0.82521936520702754</v>
      </c>
      <c r="F10580">
        <v>1.3565254211425779</v>
      </c>
      <c r="G10580">
        <v>0.2075470834970474</v>
      </c>
      <c r="H10580" s="15">
        <v>-999</v>
      </c>
    </row>
    <row r="10581" spans="1:8" x14ac:dyDescent="0.35">
      <c r="A10581" s="14">
        <v>78506</v>
      </c>
      <c r="B10581">
        <v>595.05865478515625</v>
      </c>
      <c r="C10581">
        <v>2.775634765625</v>
      </c>
      <c r="D10581">
        <v>9.937255859375</v>
      </c>
      <c r="E10581">
        <v>0.88518880472077655</v>
      </c>
      <c r="F10581">
        <v>3.2982816696166992</v>
      </c>
      <c r="G10581">
        <v>5.2161960601806641</v>
      </c>
      <c r="H10581" s="15">
        <v>-999</v>
      </c>
    </row>
    <row r="10582" spans="1:8" x14ac:dyDescent="0.35">
      <c r="A10582" s="14">
        <v>78507</v>
      </c>
      <c r="B10582">
        <v>1052.733764648438</v>
      </c>
      <c r="C10582">
        <v>8.588775634765625</v>
      </c>
      <c r="D10582">
        <v>10.02993774414062</v>
      </c>
      <c r="E10582">
        <v>1.129591770240489</v>
      </c>
      <c r="F10582">
        <v>4.9508776664733887</v>
      </c>
      <c r="G10582">
        <v>1.970899701118469</v>
      </c>
      <c r="H10582" s="15">
        <v>-999</v>
      </c>
    </row>
    <row r="10583" spans="1:8" x14ac:dyDescent="0.35">
      <c r="A10583" s="14">
        <v>78508</v>
      </c>
      <c r="B10583">
        <v>1172.90087890625</v>
      </c>
      <c r="C10583">
        <v>9.730621337890625</v>
      </c>
      <c r="D10583">
        <v>10.7520751953125</v>
      </c>
      <c r="E10583">
        <v>1.166289544017691</v>
      </c>
      <c r="F10583">
        <v>5.1933298110961914</v>
      </c>
      <c r="G10583">
        <v>3.130889892578125</v>
      </c>
      <c r="H10583" s="15">
        <v>-999</v>
      </c>
    </row>
    <row r="10584" spans="1:8" x14ac:dyDescent="0.35">
      <c r="A10584" s="14">
        <v>78509</v>
      </c>
      <c r="B10584">
        <v>2244.46728515625</v>
      </c>
      <c r="C10584">
        <v>5.146270751953125</v>
      </c>
      <c r="D10584">
        <v>9.7864990234375</v>
      </c>
      <c r="E10584">
        <v>0.81012002268672301</v>
      </c>
      <c r="F10584">
        <v>9.2857780456542969</v>
      </c>
      <c r="G10584">
        <v>5.3598165512084961</v>
      </c>
      <c r="H10584" s="15">
        <v>-999</v>
      </c>
    </row>
    <row r="10585" spans="1:8" x14ac:dyDescent="0.35">
      <c r="A10585" s="14">
        <v>78510</v>
      </c>
      <c r="B10585">
        <v>1954.502075195312</v>
      </c>
      <c r="C10585">
        <v>3.489288330078125</v>
      </c>
      <c r="D10585">
        <v>5.4495849609375</v>
      </c>
      <c r="E10585">
        <v>0.76351991380863693</v>
      </c>
      <c r="F10585">
        <v>5.8372540473937988</v>
      </c>
      <c r="G10585">
        <v>3.7349293231964111</v>
      </c>
      <c r="H10585" s="15">
        <v>-999</v>
      </c>
    </row>
    <row r="10586" spans="1:8" x14ac:dyDescent="0.35">
      <c r="A10586" s="14">
        <v>78511</v>
      </c>
      <c r="B10586">
        <v>2167.144287109375</v>
      </c>
      <c r="C10586">
        <v>3.04974365234375</v>
      </c>
      <c r="D10586">
        <v>5.75006103515625</v>
      </c>
      <c r="E10586">
        <v>0.78074846606528125</v>
      </c>
      <c r="F10586">
        <v>4.4738173484802246</v>
      </c>
      <c r="G10586">
        <v>3.5290830135345459</v>
      </c>
      <c r="H10586" s="15">
        <v>-999</v>
      </c>
    </row>
    <row r="10587" spans="1:8" x14ac:dyDescent="0.35">
      <c r="A10587" s="14">
        <v>78512</v>
      </c>
      <c r="B10587">
        <v>1392.333862304688</v>
      </c>
      <c r="C10587">
        <v>-1.38525390625</v>
      </c>
      <c r="D10587">
        <v>5.693023681640625</v>
      </c>
      <c r="E10587">
        <v>0.71462488461409535</v>
      </c>
      <c r="F10587">
        <v>2.401922225952148</v>
      </c>
      <c r="G10587">
        <v>5.3454561233520508</v>
      </c>
      <c r="H10587" s="15">
        <v>-999</v>
      </c>
    </row>
    <row r="10588" spans="1:8" x14ac:dyDescent="0.35">
      <c r="A10588" s="14">
        <v>78513</v>
      </c>
      <c r="B10588">
        <v>647.30389404296875</v>
      </c>
      <c r="C10588">
        <v>-1.30584716796875</v>
      </c>
      <c r="D10588">
        <v>9.887359619140625</v>
      </c>
      <c r="E10588">
        <v>0.74222062519825616</v>
      </c>
      <c r="F10588">
        <v>3.613469123840332</v>
      </c>
      <c r="G10588">
        <v>4.7419009208679199</v>
      </c>
      <c r="H10588" s="15">
        <v>-999</v>
      </c>
    </row>
    <row r="10589" spans="1:8" x14ac:dyDescent="0.35">
      <c r="A10589" s="14">
        <v>78514</v>
      </c>
      <c r="B10589">
        <v>1093.48681640625</v>
      </c>
      <c r="C10589">
        <v>7.54620361328125</v>
      </c>
      <c r="D10589">
        <v>10.36605834960938</v>
      </c>
      <c r="E10589">
        <v>1.065075723870945</v>
      </c>
      <c r="F10589">
        <v>5.1109671592712402</v>
      </c>
      <c r="G10589">
        <v>4.6696566045284271E-2</v>
      </c>
      <c r="H10589" s="15">
        <v>-999</v>
      </c>
    </row>
    <row r="10590" spans="1:8" x14ac:dyDescent="0.35">
      <c r="A10590" s="14">
        <v>78515</v>
      </c>
      <c r="B10590">
        <v>1699.540649414062</v>
      </c>
      <c r="C10590">
        <v>6.252166748046875</v>
      </c>
      <c r="D10590">
        <v>8.421661376953125</v>
      </c>
      <c r="E10590">
        <v>0.90879058183516859</v>
      </c>
      <c r="F10590">
        <v>3.9183168411254878</v>
      </c>
      <c r="G10590">
        <v>2.9141718521714211E-2</v>
      </c>
      <c r="H10590" s="15">
        <v>-999</v>
      </c>
    </row>
    <row r="10591" spans="1:8" x14ac:dyDescent="0.35">
      <c r="A10591" s="14">
        <v>78516</v>
      </c>
      <c r="B10591">
        <v>1684.390014648438</v>
      </c>
      <c r="C10591">
        <v>3.339935302734375</v>
      </c>
      <c r="D10591">
        <v>10.76226806640625</v>
      </c>
      <c r="E10591">
        <v>0.9559033080445386</v>
      </c>
      <c r="F10591">
        <v>4.4435110092163086</v>
      </c>
      <c r="G10591">
        <v>5.5819048881530762</v>
      </c>
      <c r="H10591" s="15">
        <v>-999</v>
      </c>
    </row>
    <row r="10592" spans="1:8" x14ac:dyDescent="0.35">
      <c r="A10592" s="14">
        <v>78517</v>
      </c>
      <c r="B10592">
        <v>1215.22021484375</v>
      </c>
      <c r="C10592">
        <v>4.373077392578125</v>
      </c>
      <c r="D10592">
        <v>13.8616943359375</v>
      </c>
      <c r="E10592">
        <v>1.18952136566515</v>
      </c>
      <c r="F10592">
        <v>4.7964925765991211</v>
      </c>
      <c r="G10592">
        <v>4.756281852722168</v>
      </c>
      <c r="H10592" s="15">
        <v>-999</v>
      </c>
    </row>
    <row r="10593" spans="1:8" x14ac:dyDescent="0.35">
      <c r="A10593" s="14">
        <v>78518</v>
      </c>
      <c r="B10593">
        <v>1329.639282226562</v>
      </c>
      <c r="C10593">
        <v>7.607635498046875</v>
      </c>
      <c r="D10593">
        <v>11.10653686523438</v>
      </c>
      <c r="E10593">
        <v>1.067003269964931</v>
      </c>
      <c r="F10593">
        <v>4.946599006652832</v>
      </c>
      <c r="G10593">
        <v>3.6454212665557861</v>
      </c>
      <c r="H10593" s="15">
        <v>-999</v>
      </c>
    </row>
    <row r="10594" spans="1:8" x14ac:dyDescent="0.35">
      <c r="A10594" s="14">
        <v>78519</v>
      </c>
      <c r="B10594">
        <v>1581.46435546875</v>
      </c>
      <c r="C10594">
        <v>6.700225830078125</v>
      </c>
      <c r="D10594">
        <v>9.952545166015625</v>
      </c>
      <c r="E10594">
        <v>0.93454443110243657</v>
      </c>
      <c r="F10594">
        <v>5.2200708389282227</v>
      </c>
      <c r="G10594">
        <v>2.5107689201831821E-2</v>
      </c>
      <c r="H10594" s="15">
        <v>-999</v>
      </c>
    </row>
    <row r="10595" spans="1:8" x14ac:dyDescent="0.35">
      <c r="A10595" s="14">
        <v>78520</v>
      </c>
      <c r="B10595">
        <v>1229.32666015625</v>
      </c>
      <c r="C10595">
        <v>4.149993896484375</v>
      </c>
      <c r="D10595">
        <v>8.428802490234375</v>
      </c>
      <c r="E10595">
        <v>0.94940464037306571</v>
      </c>
      <c r="F10595">
        <v>3.8249015808105469</v>
      </c>
      <c r="G10595">
        <v>4.4901199340820313</v>
      </c>
      <c r="H10595" s="15">
        <v>-999</v>
      </c>
    </row>
    <row r="10596" spans="1:8" x14ac:dyDescent="0.35">
      <c r="A10596" s="14">
        <v>78521</v>
      </c>
      <c r="B10596">
        <v>1179.169677734375</v>
      </c>
      <c r="C10596">
        <v>-1.258575439453125</v>
      </c>
      <c r="D10596">
        <v>6.28680419921875</v>
      </c>
      <c r="E10596">
        <v>0.72836085203820888</v>
      </c>
      <c r="F10596">
        <v>2.2575206756591801</v>
      </c>
      <c r="G10596">
        <v>0.71834003925323486</v>
      </c>
      <c r="H10596" s="15">
        <v>-999</v>
      </c>
    </row>
    <row r="10597" spans="1:8" x14ac:dyDescent="0.35">
      <c r="A10597" s="14">
        <v>78522</v>
      </c>
      <c r="B10597">
        <v>3834.83984375</v>
      </c>
      <c r="C10597">
        <v>-1.706634521484375</v>
      </c>
      <c r="D10597">
        <v>7.20758056640625</v>
      </c>
      <c r="E10597">
        <v>0.62581218629646618</v>
      </c>
      <c r="F10597">
        <v>3.0768661499023442</v>
      </c>
      <c r="G10597">
        <v>2.912848256528378E-3</v>
      </c>
      <c r="H10597" s="15">
        <v>-999</v>
      </c>
    </row>
    <row r="10598" spans="1:8" x14ac:dyDescent="0.35">
      <c r="A10598" s="14">
        <v>78523</v>
      </c>
      <c r="B10598">
        <v>1028.701293945312</v>
      </c>
      <c r="C10598">
        <v>0.266998291015625</v>
      </c>
      <c r="D10598">
        <v>5.17559814453125</v>
      </c>
      <c r="E10598">
        <v>0.66669035613490868</v>
      </c>
      <c r="F10598">
        <v>4.2445578575134277</v>
      </c>
      <c r="G10598">
        <v>3.484344482421875</v>
      </c>
      <c r="H10598" s="15">
        <v>-999</v>
      </c>
    </row>
    <row r="10599" spans="1:8" x14ac:dyDescent="0.35">
      <c r="A10599" s="14">
        <v>78524</v>
      </c>
      <c r="B10599">
        <v>2093.9990234375</v>
      </c>
      <c r="C10599">
        <v>4.157562255859375</v>
      </c>
      <c r="D10599">
        <v>8.7496337890625</v>
      </c>
      <c r="E10599">
        <v>0.8723104873636699</v>
      </c>
      <c r="F10599">
        <v>4.8653063774108887</v>
      </c>
      <c r="G10599">
        <v>0.75707542896270752</v>
      </c>
      <c r="H10599" s="15">
        <v>-999</v>
      </c>
    </row>
    <row r="10600" spans="1:8" x14ac:dyDescent="0.35">
      <c r="A10600" s="14">
        <v>78525</v>
      </c>
      <c r="B10600">
        <v>3076.7490234375</v>
      </c>
      <c r="C10600">
        <v>2.684906005859375</v>
      </c>
      <c r="D10600">
        <v>11.039306640625</v>
      </c>
      <c r="E10600">
        <v>0.78166717215443515</v>
      </c>
      <c r="F10600">
        <v>4.1907191276550293</v>
      </c>
      <c r="G10600">
        <v>6.0140115238027647E-5</v>
      </c>
      <c r="H10600" s="15">
        <v>-999</v>
      </c>
    </row>
    <row r="10601" spans="1:8" x14ac:dyDescent="0.35">
      <c r="A10601" s="14">
        <v>78526</v>
      </c>
      <c r="B10601">
        <v>4005.684814453125</v>
      </c>
      <c r="C10601">
        <v>-0.496734619140625</v>
      </c>
      <c r="D10601">
        <v>8.59075927734375</v>
      </c>
      <c r="E10601">
        <v>0.6293034321378661</v>
      </c>
      <c r="F10601">
        <v>2.233275413513184</v>
      </c>
      <c r="G10601">
        <v>6.0140115238027647E-5</v>
      </c>
      <c r="H10601" s="15">
        <v>-999</v>
      </c>
    </row>
    <row r="10602" spans="1:8" x14ac:dyDescent="0.35">
      <c r="A10602" s="14">
        <v>78527</v>
      </c>
      <c r="B10602">
        <v>1767.983276367188</v>
      </c>
      <c r="C10602">
        <v>3.526153564453125</v>
      </c>
      <c r="D10602">
        <v>5.238739013671875</v>
      </c>
      <c r="E10602">
        <v>0.79408213169653052</v>
      </c>
      <c r="F10602">
        <v>4.7483587265014648</v>
      </c>
      <c r="G10602">
        <v>15.375521659851071</v>
      </c>
      <c r="H10602" s="15">
        <v>-999</v>
      </c>
    </row>
    <row r="10603" spans="1:8" x14ac:dyDescent="0.35">
      <c r="A10603" s="14">
        <v>78528</v>
      </c>
      <c r="B10603">
        <v>1308.740600585938</v>
      </c>
      <c r="C10603">
        <v>-1.17730712890625</v>
      </c>
      <c r="D10603">
        <v>3.363616943359375</v>
      </c>
      <c r="E10603">
        <v>0.6342482226955144</v>
      </c>
      <c r="F10603">
        <v>3.399540901184082</v>
      </c>
      <c r="G10603">
        <v>6.2519192695617676E-2</v>
      </c>
      <c r="H10603" s="15">
        <v>-999</v>
      </c>
    </row>
    <row r="10604" spans="1:8" x14ac:dyDescent="0.35">
      <c r="A10604" s="14">
        <v>78529</v>
      </c>
      <c r="B10604">
        <v>1180.737182617188</v>
      </c>
      <c r="C10604">
        <v>0.301971435546875</v>
      </c>
      <c r="D10604">
        <v>2.1322021484375</v>
      </c>
      <c r="E10604">
        <v>0.60744517815917032</v>
      </c>
      <c r="F10604">
        <v>1.3116006851196289</v>
      </c>
      <c r="G10604">
        <v>9.9368855357170105E-2</v>
      </c>
      <c r="H10604" s="15">
        <v>-999</v>
      </c>
    </row>
    <row r="10605" spans="1:8" x14ac:dyDescent="0.35">
      <c r="A10605" s="14">
        <v>78530</v>
      </c>
      <c r="B10605">
        <v>3915.298095703125</v>
      </c>
      <c r="C10605">
        <v>-7.670989990234375</v>
      </c>
      <c r="D10605">
        <v>-1.23101806640625</v>
      </c>
      <c r="E10605">
        <v>0.36729396877670339</v>
      </c>
      <c r="F10605">
        <v>3.5635528564453121</v>
      </c>
      <c r="G10605">
        <v>1.7336788005195561E-5</v>
      </c>
      <c r="H10605" s="15">
        <v>-999</v>
      </c>
    </row>
    <row r="10606" spans="1:8" x14ac:dyDescent="0.35">
      <c r="A10606" s="14">
        <v>78531</v>
      </c>
      <c r="B10606">
        <v>1928.378784179688</v>
      </c>
      <c r="C10606">
        <v>-2.901397705078125</v>
      </c>
      <c r="D10606">
        <v>-0.201263427734375</v>
      </c>
      <c r="E10606">
        <v>0.42286730614200913</v>
      </c>
      <c r="F10606">
        <v>4.5772161483764648</v>
      </c>
      <c r="G10606">
        <v>2.73597264289856</v>
      </c>
      <c r="H10606" s="15">
        <v>-999</v>
      </c>
    </row>
    <row r="10607" spans="1:8" x14ac:dyDescent="0.35">
      <c r="A10607" s="14">
        <v>78532</v>
      </c>
      <c r="B10607">
        <v>2048.0224609375</v>
      </c>
      <c r="C10607">
        <v>0.220703125</v>
      </c>
      <c r="D10607">
        <v>3.666107177734375</v>
      </c>
      <c r="E10607">
        <v>0.6593491894473027</v>
      </c>
      <c r="F10607">
        <v>2.3545007705688481</v>
      </c>
      <c r="G10607">
        <v>0.34549838304519648</v>
      </c>
      <c r="H10607" s="15">
        <v>-999</v>
      </c>
    </row>
    <row r="10608" spans="1:8" x14ac:dyDescent="0.35">
      <c r="A10608" s="14">
        <v>78533</v>
      </c>
      <c r="B10608">
        <v>1098.188110351562</v>
      </c>
      <c r="C10608">
        <v>-5.17938232421875</v>
      </c>
      <c r="D10608">
        <v>0.269287109375</v>
      </c>
      <c r="E10608">
        <v>0.55579147418531416</v>
      </c>
      <c r="F10608">
        <v>1.62785816192627</v>
      </c>
      <c r="G10608">
        <v>0.27095037698745728</v>
      </c>
      <c r="H10608" s="15">
        <v>-999</v>
      </c>
    </row>
    <row r="10609" spans="1:8" x14ac:dyDescent="0.35">
      <c r="A10609" s="14">
        <v>78534</v>
      </c>
      <c r="B10609">
        <v>3452.92041015625</v>
      </c>
      <c r="C10609">
        <v>-5.294708251953125</v>
      </c>
      <c r="D10609">
        <v>-0.37847900390625</v>
      </c>
      <c r="E10609">
        <v>0.48867882465938312</v>
      </c>
      <c r="F10609">
        <v>1.410364151000977</v>
      </c>
      <c r="G10609">
        <v>0.23073187470436099</v>
      </c>
      <c r="H10609" s="15">
        <v>-999</v>
      </c>
    </row>
    <row r="10610" spans="1:8" x14ac:dyDescent="0.35">
      <c r="A10610" s="14">
        <v>78535</v>
      </c>
      <c r="B10610">
        <v>1965.996826171875</v>
      </c>
      <c r="C10610">
        <v>-6.551849365234375</v>
      </c>
      <c r="D10610">
        <v>-1.01812744140625</v>
      </c>
      <c r="E10610">
        <v>0.47337187516562718</v>
      </c>
      <c r="F10610">
        <v>0.88338756561279297</v>
      </c>
      <c r="G10610">
        <v>0.24798765778541559</v>
      </c>
      <c r="H10610" s="15">
        <v>-999</v>
      </c>
    </row>
    <row r="10611" spans="1:8" x14ac:dyDescent="0.35">
      <c r="A10611" s="14">
        <v>78536</v>
      </c>
      <c r="B10611">
        <v>2357.3203125</v>
      </c>
      <c r="C10611">
        <v>-7.42901611328125</v>
      </c>
      <c r="D10611">
        <v>-0.807281494140625</v>
      </c>
      <c r="E10611">
        <v>0.40040300028586789</v>
      </c>
      <c r="F10611">
        <v>2.1248846054077148</v>
      </c>
      <c r="G10611">
        <v>1.6563776880502701E-2</v>
      </c>
      <c r="H10611" s="15">
        <v>-999</v>
      </c>
    </row>
    <row r="10612" spans="1:8" x14ac:dyDescent="0.35">
      <c r="A10612" s="14">
        <v>78537</v>
      </c>
      <c r="B10612">
        <v>1484.286743164062</v>
      </c>
      <c r="C10612">
        <v>-0.79071044921875</v>
      </c>
      <c r="D10612">
        <v>4.21307373046875</v>
      </c>
      <c r="E10612">
        <v>0.65550134889611</v>
      </c>
      <c r="F10612">
        <v>4.1711091995239258</v>
      </c>
      <c r="G10612">
        <v>0.75122970342636108</v>
      </c>
      <c r="H10612" s="15">
        <v>-999</v>
      </c>
    </row>
    <row r="10613" spans="1:8" x14ac:dyDescent="0.35">
      <c r="A10613" s="14">
        <v>78538</v>
      </c>
      <c r="B10613">
        <v>1160.884033203125</v>
      </c>
      <c r="C10613">
        <v>3.0478515625</v>
      </c>
      <c r="D10613">
        <v>4.638824462890625</v>
      </c>
      <c r="E10613">
        <v>0.75251779046272627</v>
      </c>
      <c r="F10613">
        <v>4.1454377174377441</v>
      </c>
      <c r="G10613">
        <v>0.45271095633506769</v>
      </c>
      <c r="H10613" s="15">
        <v>-999</v>
      </c>
    </row>
    <row r="10614" spans="1:8" x14ac:dyDescent="0.35">
      <c r="A10614" s="14">
        <v>78539</v>
      </c>
      <c r="B10614">
        <v>1722.006713867188</v>
      </c>
      <c r="C10614">
        <v>-2.085662841796875</v>
      </c>
      <c r="D10614">
        <v>3.361572265625</v>
      </c>
      <c r="E10614">
        <v>0.64725933022680726</v>
      </c>
      <c r="F10614">
        <v>2.986302375793457</v>
      </c>
      <c r="G10614">
        <v>0.37053987383842468</v>
      </c>
      <c r="H10614" s="15">
        <v>-999</v>
      </c>
    </row>
    <row r="10615" spans="1:8" x14ac:dyDescent="0.35">
      <c r="A10615" s="14">
        <v>78540</v>
      </c>
      <c r="B10615">
        <v>3114.8876953125</v>
      </c>
      <c r="C10615">
        <v>-2.571502685546875</v>
      </c>
      <c r="D10615">
        <v>2.65472412109375</v>
      </c>
      <c r="E10615">
        <v>0.49202105663891299</v>
      </c>
      <c r="F10615">
        <v>2.1965503692626949</v>
      </c>
      <c r="G10615">
        <v>4.0350798517465591E-2</v>
      </c>
      <c r="H10615" s="15">
        <v>-999</v>
      </c>
    </row>
    <row r="10616" spans="1:8" x14ac:dyDescent="0.35">
      <c r="A10616" s="14">
        <v>78541</v>
      </c>
      <c r="B10616">
        <v>1776.864990234375</v>
      </c>
      <c r="C10616">
        <v>1.624359130859375</v>
      </c>
      <c r="D10616">
        <v>8.891204833984375</v>
      </c>
      <c r="E10616">
        <v>0.86865456887994785</v>
      </c>
      <c r="F10616">
        <v>6.1246309280395508</v>
      </c>
      <c r="G10616">
        <v>8.6624946594238281</v>
      </c>
      <c r="H10616" s="15">
        <v>-999</v>
      </c>
    </row>
    <row r="10617" spans="1:8" x14ac:dyDescent="0.35">
      <c r="A10617" s="14">
        <v>78542</v>
      </c>
      <c r="B10617">
        <v>2856.2705078125</v>
      </c>
      <c r="C10617">
        <v>7.631256103515625</v>
      </c>
      <c r="D10617">
        <v>12.6241455078125</v>
      </c>
      <c r="E10617">
        <v>1.0316032009580911</v>
      </c>
      <c r="F10617">
        <v>7.5739951133728027</v>
      </c>
      <c r="G10617">
        <v>3.9008548259735112</v>
      </c>
      <c r="H10617" s="15">
        <v>-999</v>
      </c>
    </row>
    <row r="10618" spans="1:8" x14ac:dyDescent="0.35">
      <c r="A10618" s="14">
        <v>78543</v>
      </c>
      <c r="B10618">
        <v>2297.75927734375</v>
      </c>
      <c r="C10618">
        <v>4.97613525390625</v>
      </c>
      <c r="D10618">
        <v>9.104095458984375</v>
      </c>
      <c r="E10618">
        <v>0.83347884627147661</v>
      </c>
      <c r="F10618">
        <v>6.8020706176757813</v>
      </c>
      <c r="G10618">
        <v>6.5078712999820709E-2</v>
      </c>
      <c r="H10618" s="15">
        <v>-999</v>
      </c>
    </row>
    <row r="10619" spans="1:8" x14ac:dyDescent="0.35">
      <c r="A10619" s="14">
        <v>78544</v>
      </c>
      <c r="B10619">
        <v>3601.299072265625</v>
      </c>
      <c r="C10619">
        <v>-1.3663330078125</v>
      </c>
      <c r="D10619">
        <v>6.974334716796875</v>
      </c>
      <c r="E10619">
        <v>0.70418759278836651</v>
      </c>
      <c r="F10619">
        <v>3.2644095420837398</v>
      </c>
      <c r="G10619">
        <v>1.754040122032166</v>
      </c>
      <c r="H10619" s="15">
        <v>-999</v>
      </c>
    </row>
    <row r="10620" spans="1:8" x14ac:dyDescent="0.35">
      <c r="A10620" s="14">
        <v>78545</v>
      </c>
      <c r="B10620">
        <v>4780.49365234375</v>
      </c>
      <c r="C10620">
        <v>-2.165069580078125</v>
      </c>
      <c r="D10620">
        <v>6.340789794921875</v>
      </c>
      <c r="E10620">
        <v>0.53333089799030775</v>
      </c>
      <c r="F10620">
        <v>3.1588716506958008</v>
      </c>
      <c r="G10620">
        <v>1.7336788005195561E-5</v>
      </c>
      <c r="H10620" s="15">
        <v>-999</v>
      </c>
    </row>
    <row r="10621" spans="1:8" x14ac:dyDescent="0.35">
      <c r="A10621" s="14">
        <v>78546</v>
      </c>
      <c r="B10621">
        <v>2162.963623046875</v>
      </c>
      <c r="C10621">
        <v>-2.173553466796875</v>
      </c>
      <c r="D10621">
        <v>6.2022705078125</v>
      </c>
      <c r="E10621">
        <v>0.55783457256122448</v>
      </c>
      <c r="F10621">
        <v>5.4143891334533691</v>
      </c>
      <c r="G10621">
        <v>0.10501429438591001</v>
      </c>
      <c r="H10621" s="15">
        <v>-999</v>
      </c>
    </row>
    <row r="10622" spans="1:8" x14ac:dyDescent="0.35">
      <c r="A10622" s="14">
        <v>78547</v>
      </c>
      <c r="B10622">
        <v>2280.517822265625</v>
      </c>
      <c r="C10622">
        <v>4.825836181640625</v>
      </c>
      <c r="D10622">
        <v>10.88552856445312</v>
      </c>
      <c r="E10622">
        <v>0.91743976196669663</v>
      </c>
      <c r="F10622">
        <v>5.4571747779846191</v>
      </c>
      <c r="G10622">
        <v>0.46697986125946039</v>
      </c>
      <c r="H10622" s="15">
        <v>-999</v>
      </c>
    </row>
    <row r="10623" spans="1:8" x14ac:dyDescent="0.35">
      <c r="A10623" s="14">
        <v>78548</v>
      </c>
      <c r="B10623">
        <v>1212.085083007812</v>
      </c>
      <c r="C10623">
        <v>3.153717041015625</v>
      </c>
      <c r="D10623">
        <v>8.389068603515625</v>
      </c>
      <c r="E10623">
        <v>0.92295290127652407</v>
      </c>
      <c r="F10623">
        <v>4.4181962013244629</v>
      </c>
      <c r="G10623">
        <v>2.4666187763214111</v>
      </c>
      <c r="H10623" s="15">
        <v>-999</v>
      </c>
    </row>
    <row r="10624" spans="1:8" x14ac:dyDescent="0.35">
      <c r="A10624" s="14">
        <v>78549</v>
      </c>
      <c r="B10624">
        <v>1228.281127929688</v>
      </c>
      <c r="C10624">
        <v>1.98638916015625</v>
      </c>
      <c r="D10624">
        <v>7.82684326171875</v>
      </c>
      <c r="E10624">
        <v>0.7973354436341169</v>
      </c>
      <c r="F10624">
        <v>5.3070683479309082</v>
      </c>
      <c r="G10624">
        <v>9.1595554351806641</v>
      </c>
      <c r="H10624" s="15">
        <v>-999</v>
      </c>
    </row>
    <row r="10625" spans="1:8" x14ac:dyDescent="0.35">
      <c r="A10625" s="14">
        <v>78550</v>
      </c>
      <c r="B10625">
        <v>5261.158203125</v>
      </c>
      <c r="C10625">
        <v>4.41937255859375</v>
      </c>
      <c r="D10625">
        <v>11.46405029296875</v>
      </c>
      <c r="E10625">
        <v>0.92782375573236142</v>
      </c>
      <c r="F10625">
        <v>4.8228774070739746</v>
      </c>
      <c r="G10625">
        <v>0.92016780376434326</v>
      </c>
      <c r="H10625" s="15">
        <v>-999</v>
      </c>
    </row>
    <row r="10626" spans="1:8" x14ac:dyDescent="0.35">
      <c r="A10626" s="14">
        <v>78551</v>
      </c>
      <c r="B10626">
        <v>3243.935302734375</v>
      </c>
      <c r="C10626">
        <v>5.008270263671875</v>
      </c>
      <c r="D10626">
        <v>9.0989990234375</v>
      </c>
      <c r="E10626">
        <v>0.90295866665885238</v>
      </c>
      <c r="F10626">
        <v>6.3207316398620614</v>
      </c>
      <c r="G10626">
        <v>1.1890929937362671</v>
      </c>
      <c r="H10626" s="15">
        <v>-999</v>
      </c>
    </row>
    <row r="10627" spans="1:8" x14ac:dyDescent="0.35">
      <c r="A10627" s="14">
        <v>78552</v>
      </c>
      <c r="B10627">
        <v>2484.80029296875</v>
      </c>
      <c r="C10627">
        <v>1.476898193359375</v>
      </c>
      <c r="D10627">
        <v>7.958251953125</v>
      </c>
      <c r="E10627">
        <v>0.77224472094376262</v>
      </c>
      <c r="F10627">
        <v>4.6093053817749023</v>
      </c>
      <c r="G10627">
        <v>0.22497223317623141</v>
      </c>
      <c r="H10627" s="15">
        <v>-999</v>
      </c>
    </row>
    <row r="10628" spans="1:8" x14ac:dyDescent="0.35">
      <c r="A10628" s="14">
        <v>78553</v>
      </c>
      <c r="B10628">
        <v>5528.658203125</v>
      </c>
      <c r="C10628">
        <v>1.511871337890625</v>
      </c>
      <c r="D10628">
        <v>13.59481811523438</v>
      </c>
      <c r="E10628">
        <v>0.7457007026003909</v>
      </c>
      <c r="F10628">
        <v>6.0415554046630859</v>
      </c>
      <c r="G10628">
        <v>1.0033639669418331</v>
      </c>
      <c r="H10628" s="15">
        <v>-999</v>
      </c>
    </row>
    <row r="10629" spans="1:8" x14ac:dyDescent="0.35">
      <c r="A10629" s="14">
        <v>78554</v>
      </c>
      <c r="B10629">
        <v>6024.47412109375</v>
      </c>
      <c r="C10629">
        <v>1.54022216796875</v>
      </c>
      <c r="D10629">
        <v>11.40802001953125</v>
      </c>
      <c r="E10629">
        <v>0.66119170728164478</v>
      </c>
      <c r="F10629">
        <v>5.0478582382202148</v>
      </c>
      <c r="G10629">
        <v>1.7336788005195561E-5</v>
      </c>
      <c r="H10629" s="15">
        <v>-999</v>
      </c>
    </row>
    <row r="10630" spans="1:8" x14ac:dyDescent="0.35">
      <c r="A10630" s="14">
        <v>78555</v>
      </c>
      <c r="B10630">
        <v>6056.8662109375</v>
      </c>
      <c r="C10630">
        <v>0.32940673828125</v>
      </c>
      <c r="D10630">
        <v>11.39682006835938</v>
      </c>
      <c r="E10630">
        <v>0.65428665252010854</v>
      </c>
      <c r="F10630">
        <v>4.1864404678344727</v>
      </c>
      <c r="G10630">
        <v>1.7336788005195561E-5</v>
      </c>
      <c r="H10630" s="15">
        <v>-999</v>
      </c>
    </row>
    <row r="10631" spans="1:8" x14ac:dyDescent="0.35">
      <c r="A10631" s="14">
        <v>78556</v>
      </c>
      <c r="B10631">
        <v>6213.6044921875</v>
      </c>
      <c r="C10631">
        <v>0.162078857421875</v>
      </c>
      <c r="D10631">
        <v>9.9464111328125</v>
      </c>
      <c r="E10631">
        <v>0.66753024830409313</v>
      </c>
      <c r="F10631">
        <v>2.9139232635498051</v>
      </c>
      <c r="G10631">
        <v>1.7336788005195561E-5</v>
      </c>
      <c r="H10631" s="15">
        <v>-999</v>
      </c>
    </row>
    <row r="10632" spans="1:8" x14ac:dyDescent="0.35">
      <c r="A10632" s="14">
        <v>78557</v>
      </c>
      <c r="B10632">
        <v>1553.77490234375</v>
      </c>
      <c r="C10632">
        <v>0.128997802734375</v>
      </c>
      <c r="D10632">
        <v>4.704010009765625</v>
      </c>
      <c r="E10632">
        <v>0.69745874846423961</v>
      </c>
      <c r="F10632">
        <v>2.3962173461914058</v>
      </c>
      <c r="G10632">
        <v>0.20766572654247281</v>
      </c>
      <c r="H10632" s="15">
        <v>-999</v>
      </c>
    </row>
    <row r="10633" spans="1:8" x14ac:dyDescent="0.35">
      <c r="A10633" s="14">
        <v>78558</v>
      </c>
      <c r="B10633">
        <v>2151.992431640625</v>
      </c>
      <c r="C10633">
        <v>1.994873046875</v>
      </c>
      <c r="D10633">
        <v>5.144012451171875</v>
      </c>
      <c r="E10633">
        <v>0.71017556827316308</v>
      </c>
      <c r="F10633">
        <v>0.86056900024414063</v>
      </c>
      <c r="G10633">
        <v>0.14130714535713201</v>
      </c>
      <c r="H10633" s="15">
        <v>-999</v>
      </c>
    </row>
    <row r="10634" spans="1:8" x14ac:dyDescent="0.35">
      <c r="A10634" s="14">
        <v>78559</v>
      </c>
      <c r="B10634">
        <v>2348.43701171875</v>
      </c>
      <c r="C10634">
        <v>3.017608642578125</v>
      </c>
      <c r="D10634">
        <v>6.32958984375</v>
      </c>
      <c r="E10634">
        <v>0.74415536946218419</v>
      </c>
      <c r="F10634">
        <v>2.1316595077514648</v>
      </c>
      <c r="G10634">
        <v>0.18503637611866</v>
      </c>
      <c r="H10634" s="15">
        <v>-999</v>
      </c>
    </row>
    <row r="10635" spans="1:8" x14ac:dyDescent="0.35">
      <c r="A10635" s="14">
        <v>78560</v>
      </c>
      <c r="B10635">
        <v>1511.45556640625</v>
      </c>
      <c r="C10635">
        <v>1.570465087890625</v>
      </c>
      <c r="D10635">
        <v>3.646759033203125</v>
      </c>
      <c r="E10635">
        <v>0.69431217898618258</v>
      </c>
      <c r="F10635">
        <v>1.5504875183105471</v>
      </c>
      <c r="G10635">
        <v>0.45271095633506769</v>
      </c>
      <c r="H10635" s="15">
        <v>-999</v>
      </c>
    </row>
    <row r="10636" spans="1:8" x14ac:dyDescent="0.35">
      <c r="A10636" s="14">
        <v>78561</v>
      </c>
      <c r="B10636">
        <v>2270.068603515625</v>
      </c>
      <c r="C10636">
        <v>-2.7728271484375</v>
      </c>
      <c r="D10636">
        <v>1.07293701171875</v>
      </c>
      <c r="E10636">
        <v>0.5795514477475624</v>
      </c>
      <c r="F10636">
        <v>0.58638381958007813</v>
      </c>
      <c r="G10636">
        <v>2.4206754751503472E-3</v>
      </c>
      <c r="H10636" s="15">
        <v>-999</v>
      </c>
    </row>
    <row r="10637" spans="1:8" x14ac:dyDescent="0.35">
      <c r="A10637" s="14">
        <v>78562</v>
      </c>
      <c r="B10637">
        <v>2283.65283203125</v>
      </c>
      <c r="C10637">
        <v>-3.3475341796875</v>
      </c>
      <c r="D10637">
        <v>0.587066650390625</v>
      </c>
      <c r="E10637">
        <v>0.51402220820900946</v>
      </c>
      <c r="F10637">
        <v>2.0040149688720699</v>
      </c>
      <c r="G10637">
        <v>1.152907311916351E-2</v>
      </c>
      <c r="H10637" s="15">
        <v>-999</v>
      </c>
    </row>
    <row r="10638" spans="1:8" x14ac:dyDescent="0.35">
      <c r="A10638" s="14">
        <v>78563</v>
      </c>
      <c r="B10638">
        <v>2172.890869140625</v>
      </c>
      <c r="C10638">
        <v>1.1044921875</v>
      </c>
      <c r="D10638">
        <v>5.839691162109375</v>
      </c>
      <c r="E10638">
        <v>0.71674667958407823</v>
      </c>
      <c r="F10638">
        <v>4.1589865684509277</v>
      </c>
      <c r="G10638">
        <v>1.6908543109893801</v>
      </c>
      <c r="H10638" s="15">
        <v>-999</v>
      </c>
    </row>
    <row r="10639" spans="1:8" x14ac:dyDescent="0.35">
      <c r="A10639" s="14">
        <v>78564</v>
      </c>
      <c r="B10639">
        <v>1340.087280273438</v>
      </c>
      <c r="C10639">
        <v>5.087677001953125</v>
      </c>
      <c r="D10639">
        <v>10.71542358398438</v>
      </c>
      <c r="E10639">
        <v>0.99875937421738625</v>
      </c>
      <c r="F10639">
        <v>8.7003269195556641</v>
      </c>
      <c r="G10639">
        <v>17.810916900634769</v>
      </c>
      <c r="H10639" s="15">
        <v>-999</v>
      </c>
    </row>
    <row r="10640" spans="1:8" x14ac:dyDescent="0.35">
      <c r="A10640" s="14">
        <v>78565</v>
      </c>
      <c r="B10640">
        <v>1757.533935546875</v>
      </c>
      <c r="C10640">
        <v>9.822296142578125</v>
      </c>
      <c r="D10640">
        <v>13.10693359375</v>
      </c>
      <c r="E10640">
        <v>1.251299868121835</v>
      </c>
      <c r="F10640">
        <v>8.1844043731689453</v>
      </c>
      <c r="G10640">
        <v>2.362637996673584</v>
      </c>
      <c r="H10640" s="15">
        <v>-999</v>
      </c>
    </row>
    <row r="10641" spans="1:8" x14ac:dyDescent="0.35">
      <c r="A10641" s="14">
        <v>78566</v>
      </c>
      <c r="B10641">
        <v>4125.3271484375</v>
      </c>
      <c r="C10641">
        <v>8.578369140625</v>
      </c>
      <c r="D10641">
        <v>11.76248168945312</v>
      </c>
      <c r="E10641">
        <v>0.90284696904999506</v>
      </c>
      <c r="F10641">
        <v>10.03452682495117</v>
      </c>
      <c r="G10641">
        <v>1.545627322047949E-2</v>
      </c>
      <c r="H10641" s="15">
        <v>-999</v>
      </c>
    </row>
    <row r="10642" spans="1:8" x14ac:dyDescent="0.35">
      <c r="A10642" s="14">
        <v>78567</v>
      </c>
      <c r="B10642">
        <v>1792.016967773438</v>
      </c>
      <c r="C10642">
        <v>7.784393310546875</v>
      </c>
      <c r="D10642">
        <v>9.67242431640625</v>
      </c>
      <c r="E10642">
        <v>1.0263665100300019</v>
      </c>
      <c r="F10642">
        <v>9.7382364273071289</v>
      </c>
      <c r="G10642">
        <v>16.962863922119141</v>
      </c>
      <c r="H10642" s="15">
        <v>-999</v>
      </c>
    </row>
    <row r="10643" spans="1:8" x14ac:dyDescent="0.35">
      <c r="A10643" s="14">
        <v>78568</v>
      </c>
      <c r="B10643">
        <v>3200.57177734375</v>
      </c>
      <c r="C10643">
        <v>3.529937744140625</v>
      </c>
      <c r="D10643">
        <v>9.71826171875</v>
      </c>
      <c r="E10643">
        <v>0.88594543746221288</v>
      </c>
      <c r="F10643">
        <v>7.0905170440673828</v>
      </c>
      <c r="G10643">
        <v>0.12704718112945559</v>
      </c>
      <c r="H10643" s="15">
        <v>-999</v>
      </c>
    </row>
    <row r="10644" spans="1:8" x14ac:dyDescent="0.35">
      <c r="A10644" s="14">
        <v>78569</v>
      </c>
      <c r="B10644">
        <v>5683.8291015625</v>
      </c>
      <c r="C10644">
        <v>1.677276611328125</v>
      </c>
      <c r="D10644">
        <v>8.81787109375</v>
      </c>
      <c r="E10644">
        <v>0.67728670273068703</v>
      </c>
      <c r="F10644">
        <v>4.7373056411743164</v>
      </c>
      <c r="G10644">
        <v>0.24174498021602631</v>
      </c>
      <c r="H10644" s="15">
        <v>-999</v>
      </c>
    </row>
    <row r="10645" spans="1:8" x14ac:dyDescent="0.35">
      <c r="A10645" s="14">
        <v>78570</v>
      </c>
      <c r="B10645">
        <v>4509.85986328125</v>
      </c>
      <c r="C10645">
        <v>7.0953369140625</v>
      </c>
      <c r="D10645">
        <v>13.5714111328125</v>
      </c>
      <c r="E10645">
        <v>0.99261338993320924</v>
      </c>
      <c r="F10645">
        <v>7.7440681457519531</v>
      </c>
      <c r="G10645">
        <v>4.3005595207214364</v>
      </c>
      <c r="H10645" s="15">
        <v>-999</v>
      </c>
    </row>
    <row r="10646" spans="1:8" x14ac:dyDescent="0.35">
      <c r="A10646" s="14">
        <v>78571</v>
      </c>
      <c r="B10646">
        <v>6167.10595703125</v>
      </c>
      <c r="C10646">
        <v>6.374114990234375</v>
      </c>
      <c r="D10646">
        <v>10.95477294921875</v>
      </c>
      <c r="E10646">
        <v>0.77123088217389668</v>
      </c>
      <c r="F10646">
        <v>7.9440908432006836</v>
      </c>
      <c r="G10646">
        <v>4.6941068023443222E-2</v>
      </c>
      <c r="H10646" s="15">
        <v>-999</v>
      </c>
    </row>
    <row r="10647" spans="1:8" x14ac:dyDescent="0.35">
      <c r="A10647" s="14">
        <v>78572</v>
      </c>
      <c r="B10647">
        <v>5639.419921875</v>
      </c>
      <c r="C10647">
        <v>4.062103271484375</v>
      </c>
      <c r="D10647">
        <v>11.23995971679688</v>
      </c>
      <c r="E10647">
        <v>0.85024677737058196</v>
      </c>
      <c r="F10647">
        <v>4.7640471458435059</v>
      </c>
      <c r="G10647">
        <v>0.77479523420333862</v>
      </c>
      <c r="H10647" s="15">
        <v>-999</v>
      </c>
    </row>
    <row r="10648" spans="1:8" x14ac:dyDescent="0.35">
      <c r="A10648" s="14">
        <v>78573</v>
      </c>
      <c r="B10648">
        <v>2900.679443359375</v>
      </c>
      <c r="C10648">
        <v>4.04791259765625</v>
      </c>
      <c r="D10648">
        <v>11.23080444335938</v>
      </c>
      <c r="E10648">
        <v>0.93560310358238596</v>
      </c>
      <c r="F10648">
        <v>4.8253731727600098</v>
      </c>
      <c r="G10648">
        <v>0.21727319061756131</v>
      </c>
      <c r="H10648" s="15">
        <v>-999</v>
      </c>
    </row>
    <row r="10649" spans="1:8" x14ac:dyDescent="0.35">
      <c r="A10649" s="14">
        <v>78574</v>
      </c>
      <c r="B10649">
        <v>6569.40087890625</v>
      </c>
      <c r="C10649">
        <v>0.854949951171875</v>
      </c>
      <c r="D10649">
        <v>9.53900146484375</v>
      </c>
      <c r="E10649">
        <v>0.6926122329395541</v>
      </c>
      <c r="F10649">
        <v>3.294003009796143</v>
      </c>
      <c r="G10649">
        <v>0</v>
      </c>
      <c r="H10649" s="15">
        <v>-999</v>
      </c>
    </row>
    <row r="10650" spans="1:8" x14ac:dyDescent="0.35">
      <c r="A10650" s="14">
        <v>78575</v>
      </c>
      <c r="B10650">
        <v>2166.098876953125</v>
      </c>
      <c r="C10650">
        <v>3.8323974609375</v>
      </c>
      <c r="D10650">
        <v>10.4495849609375</v>
      </c>
      <c r="E10650">
        <v>0.91180006913861089</v>
      </c>
      <c r="F10650">
        <v>6.8694577217102051</v>
      </c>
      <c r="G10650">
        <v>14.371729850769039</v>
      </c>
      <c r="H10650" s="15">
        <v>-999</v>
      </c>
    </row>
    <row r="10651" spans="1:8" x14ac:dyDescent="0.35">
      <c r="A10651" s="14">
        <v>78576</v>
      </c>
      <c r="B10651">
        <v>4660.85009765625</v>
      </c>
      <c r="C10651">
        <v>8.600128173828125</v>
      </c>
      <c r="D10651">
        <v>13.49703979492188</v>
      </c>
      <c r="E10651">
        <v>1.138857136841233</v>
      </c>
      <c r="F10651">
        <v>7.7850708961486816</v>
      </c>
      <c r="G10651">
        <v>4.786095142364502</v>
      </c>
      <c r="H10651" s="15">
        <v>-999</v>
      </c>
    </row>
    <row r="10652" spans="1:8" x14ac:dyDescent="0.35">
      <c r="A10652" s="14">
        <v>78577</v>
      </c>
      <c r="B10652">
        <v>3444.03857421875</v>
      </c>
      <c r="C10652">
        <v>1.17724609375</v>
      </c>
      <c r="D10652">
        <v>8.933990478515625</v>
      </c>
      <c r="E10652">
        <v>0.90995685820459737</v>
      </c>
      <c r="F10652">
        <v>6.5649666786193848</v>
      </c>
      <c r="G10652">
        <v>3.4322185516357422</v>
      </c>
      <c r="H10652" s="15">
        <v>-999</v>
      </c>
    </row>
    <row r="10653" spans="1:8" x14ac:dyDescent="0.35">
      <c r="A10653" s="14">
        <v>78578</v>
      </c>
      <c r="B10653">
        <v>6649.33740234375</v>
      </c>
      <c r="C10653">
        <v>1.090301513671875</v>
      </c>
      <c r="D10653">
        <v>10.1328125</v>
      </c>
      <c r="E10653">
        <v>0.79468483218753772</v>
      </c>
      <c r="F10653">
        <v>3.0554733276367192</v>
      </c>
      <c r="G10653">
        <v>5.5179486274719238</v>
      </c>
      <c r="H10653" s="15">
        <v>-999</v>
      </c>
    </row>
    <row r="10654" spans="1:8" x14ac:dyDescent="0.35">
      <c r="A10654" s="14">
        <v>78579</v>
      </c>
      <c r="B10654">
        <v>1966.518920898438</v>
      </c>
      <c r="C10654">
        <v>2.113983154296875</v>
      </c>
      <c r="D10654">
        <v>6.468109130859375</v>
      </c>
      <c r="E10654">
        <v>0.8004860203668076</v>
      </c>
      <c r="F10654">
        <v>4.1750311851501456</v>
      </c>
      <c r="G10654">
        <v>4.4218864440917969</v>
      </c>
      <c r="H10654" s="15">
        <v>-999</v>
      </c>
    </row>
    <row r="10655" spans="1:8" x14ac:dyDescent="0.35">
      <c r="A10655" s="14">
        <v>78580</v>
      </c>
      <c r="B10655">
        <v>5351.021484375</v>
      </c>
      <c r="C10655">
        <v>1.136627197265625</v>
      </c>
      <c r="D10655">
        <v>7.30535888671875</v>
      </c>
      <c r="E10655">
        <v>0.65103655413773698</v>
      </c>
      <c r="F10655">
        <v>1.932705879211426</v>
      </c>
      <c r="G10655">
        <v>0.27458438277244568</v>
      </c>
      <c r="H10655" s="15">
        <v>-999</v>
      </c>
    </row>
    <row r="10656" spans="1:8" x14ac:dyDescent="0.35">
      <c r="A10656" s="14">
        <v>78581</v>
      </c>
      <c r="B10656">
        <v>5455.513671875</v>
      </c>
      <c r="C10656">
        <v>-1.35028076171875</v>
      </c>
      <c r="D10656">
        <v>7.082305908203125</v>
      </c>
      <c r="E10656">
        <v>0.62729596216851535</v>
      </c>
      <c r="F10656">
        <v>1.963725090026855</v>
      </c>
      <c r="G10656">
        <v>6.8360177101567388E-4</v>
      </c>
      <c r="H10656" s="15">
        <v>-999</v>
      </c>
    </row>
    <row r="10657" spans="1:8" x14ac:dyDescent="0.35">
      <c r="A10657" s="14">
        <v>78582</v>
      </c>
      <c r="B10657">
        <v>5369.830078125</v>
      </c>
      <c r="C10657">
        <v>-2.98455810546875</v>
      </c>
      <c r="D10657">
        <v>4.306793212890625</v>
      </c>
      <c r="E10657">
        <v>0.62494501695672122</v>
      </c>
      <c r="F10657">
        <v>2.9852333068847661</v>
      </c>
      <c r="G10657">
        <v>3.4322185516357422</v>
      </c>
      <c r="H10657" s="15">
        <v>-999</v>
      </c>
    </row>
    <row r="10658" spans="1:8" x14ac:dyDescent="0.35">
      <c r="A10658" s="14">
        <v>78583</v>
      </c>
      <c r="B10658">
        <v>6525.513671875</v>
      </c>
      <c r="C10658">
        <v>-2.1253662109375</v>
      </c>
      <c r="D10658">
        <v>5.858001708984375</v>
      </c>
      <c r="E10658">
        <v>0.57933016150050887</v>
      </c>
      <c r="F10658">
        <v>2.8768424987792969</v>
      </c>
      <c r="G10658">
        <v>0.13516485691070559</v>
      </c>
      <c r="H10658" s="15">
        <v>-999</v>
      </c>
    </row>
    <row r="10659" spans="1:8" x14ac:dyDescent="0.35">
      <c r="A10659" s="14">
        <v>78584</v>
      </c>
      <c r="B10659">
        <v>10231.8525390625</v>
      </c>
      <c r="C10659">
        <v>-3.834320068359375</v>
      </c>
      <c r="D10659">
        <v>6.60052490234375</v>
      </c>
      <c r="E10659">
        <v>0.55122830948867796</v>
      </c>
      <c r="F10659">
        <v>2.2664337158203121</v>
      </c>
      <c r="G10659">
        <v>9.8675273358821869E-2</v>
      </c>
      <c r="H10659" s="15">
        <v>-999</v>
      </c>
    </row>
    <row r="10660" spans="1:8" x14ac:dyDescent="0.35">
      <c r="A10660" s="14">
        <v>78585</v>
      </c>
      <c r="B10660">
        <v>3620.630126953125</v>
      </c>
      <c r="C10660">
        <v>0.802001953125</v>
      </c>
      <c r="D10660">
        <v>3.34222412109375</v>
      </c>
      <c r="E10660">
        <v>0.68113233936488282</v>
      </c>
      <c r="F10660">
        <v>5.2707004547119141</v>
      </c>
      <c r="G10660">
        <v>5.1326589584350586</v>
      </c>
      <c r="H10660" s="15">
        <v>-999</v>
      </c>
    </row>
    <row r="10661" spans="1:8" x14ac:dyDescent="0.35">
      <c r="A10661" s="14">
        <v>78586</v>
      </c>
      <c r="B10661">
        <v>5161.89111328125</v>
      </c>
      <c r="C10661">
        <v>0.680084228515625</v>
      </c>
      <c r="D10661">
        <v>5.032989501953125</v>
      </c>
      <c r="E10661">
        <v>0.62051282655453122</v>
      </c>
      <c r="F10661">
        <v>2.5612983703613281</v>
      </c>
      <c r="G10661">
        <v>1.504273653030396</v>
      </c>
      <c r="H10661" s="15">
        <v>-999</v>
      </c>
    </row>
    <row r="10662" spans="1:8" x14ac:dyDescent="0.35">
      <c r="A10662" s="14">
        <v>78587</v>
      </c>
      <c r="B10662">
        <v>6394.89892578125</v>
      </c>
      <c r="C10662">
        <v>-2.33331298828125</v>
      </c>
      <c r="D10662">
        <v>5.5443115234375</v>
      </c>
      <c r="E10662">
        <v>0.62334612589912364</v>
      </c>
      <c r="F10662">
        <v>1.980839729309082</v>
      </c>
      <c r="G10662">
        <v>0.29108616709709167</v>
      </c>
      <c r="H10662" s="15">
        <v>-999</v>
      </c>
    </row>
    <row r="10663" spans="1:8" x14ac:dyDescent="0.35">
      <c r="A10663" s="14">
        <v>78588</v>
      </c>
      <c r="B10663">
        <v>4332.74462890625</v>
      </c>
      <c r="C10663">
        <v>1.35400390625</v>
      </c>
      <c r="D10663">
        <v>4.03076171875</v>
      </c>
      <c r="E10663">
        <v>0.70090222003749825</v>
      </c>
      <c r="F10663">
        <v>1.617161750793457</v>
      </c>
      <c r="G10663">
        <v>3.209542036056519</v>
      </c>
      <c r="H10663" s="15">
        <v>-999</v>
      </c>
    </row>
    <row r="10664" spans="1:8" x14ac:dyDescent="0.35">
      <c r="A10664" s="14">
        <v>78589</v>
      </c>
      <c r="B10664">
        <v>6937.73583984375</v>
      </c>
      <c r="C10664">
        <v>-1.11395263671875</v>
      </c>
      <c r="D10664">
        <v>8.66815185546875</v>
      </c>
      <c r="E10664">
        <v>0.6681617192773569</v>
      </c>
      <c r="F10664">
        <v>1.993318557739258</v>
      </c>
      <c r="G10664">
        <v>0.39333876967430109</v>
      </c>
      <c r="H10664" s="15">
        <v>-999</v>
      </c>
    </row>
    <row r="10665" spans="1:8" x14ac:dyDescent="0.35">
      <c r="A10665" s="14">
        <v>78590</v>
      </c>
      <c r="B10665">
        <v>1830.15576171875</v>
      </c>
      <c r="C10665">
        <v>4.3551025390625</v>
      </c>
      <c r="D10665">
        <v>8.147674560546875</v>
      </c>
      <c r="E10665">
        <v>0.91311964386874189</v>
      </c>
      <c r="F10665">
        <v>4.1703958511352539</v>
      </c>
      <c r="G10665">
        <v>11.5520133972168</v>
      </c>
      <c r="H10665" s="15">
        <v>-999</v>
      </c>
    </row>
    <row r="10666" spans="1:8" x14ac:dyDescent="0.35">
      <c r="A10666" s="14">
        <v>78591</v>
      </c>
      <c r="B10666">
        <v>3411.123046875</v>
      </c>
      <c r="C10666">
        <v>5.808868408203125</v>
      </c>
      <c r="D10666">
        <v>10.221435546875</v>
      </c>
      <c r="E10666">
        <v>0.91239921040510952</v>
      </c>
      <c r="F10666">
        <v>1.4613504409790039</v>
      </c>
      <c r="G10666">
        <v>2.0728843286633492E-2</v>
      </c>
      <c r="H10666" s="15">
        <v>-999</v>
      </c>
    </row>
    <row r="10667" spans="1:8" x14ac:dyDescent="0.35">
      <c r="A10667" s="14">
        <v>78592</v>
      </c>
      <c r="B10667">
        <v>3865.142333984375</v>
      </c>
      <c r="C10667">
        <v>4.18212890625</v>
      </c>
      <c r="D10667">
        <v>8.05499267578125</v>
      </c>
      <c r="E10667">
        <v>0.83632673872816554</v>
      </c>
      <c r="F10667">
        <v>1.2171154022216799</v>
      </c>
      <c r="G10667">
        <v>4.1694425046443939E-2</v>
      </c>
      <c r="H10667" s="15">
        <v>-999</v>
      </c>
    </row>
    <row r="10668" spans="1:8" x14ac:dyDescent="0.35">
      <c r="A10668" s="14">
        <v>78593</v>
      </c>
      <c r="B10668">
        <v>4017.17822265625</v>
      </c>
      <c r="C10668">
        <v>1.6971435546875</v>
      </c>
      <c r="D10668">
        <v>10.13790893554688</v>
      </c>
      <c r="E10668">
        <v>0.87360805845578926</v>
      </c>
      <c r="F10668">
        <v>2.0863780975341801</v>
      </c>
      <c r="G10668">
        <v>0.10907232016325</v>
      </c>
      <c r="H10668" s="15">
        <v>-999</v>
      </c>
    </row>
    <row r="10669" spans="1:8" x14ac:dyDescent="0.35">
      <c r="A10669" s="14">
        <v>78594</v>
      </c>
      <c r="B10669">
        <v>9407.4091796875</v>
      </c>
      <c r="C10669">
        <v>3.0516357421875</v>
      </c>
      <c r="D10669">
        <v>10.612548828125</v>
      </c>
      <c r="E10669">
        <v>0.83054885079964036</v>
      </c>
      <c r="F10669">
        <v>0.83525371551513672</v>
      </c>
      <c r="G10669">
        <v>1.8908107653260231E-2</v>
      </c>
      <c r="H10669" s="15">
        <v>-999</v>
      </c>
    </row>
    <row r="10670" spans="1:8" x14ac:dyDescent="0.35">
      <c r="A10670" s="14">
        <v>78595</v>
      </c>
      <c r="B10670">
        <v>2344.2578125</v>
      </c>
      <c r="C10670">
        <v>3.084716796875</v>
      </c>
      <c r="D10670">
        <v>7.857391357421875</v>
      </c>
      <c r="E10670">
        <v>0.9026924788130033</v>
      </c>
      <c r="F10670">
        <v>4.9997243881225586</v>
      </c>
      <c r="G10670">
        <v>7.0079898834228516</v>
      </c>
      <c r="H10670" s="15">
        <v>-999</v>
      </c>
    </row>
    <row r="10671" spans="1:8" x14ac:dyDescent="0.35">
      <c r="A10671" s="14">
        <v>78596</v>
      </c>
      <c r="B10671">
        <v>3602.344482421875</v>
      </c>
      <c r="C10671">
        <v>3.97796630859375</v>
      </c>
      <c r="D10671">
        <v>8.856597900390625</v>
      </c>
      <c r="E10671">
        <v>0.80618407548188775</v>
      </c>
      <c r="F10671">
        <v>3.885871410369873</v>
      </c>
      <c r="G10671">
        <v>6.791961669921875</v>
      </c>
      <c r="H10671" s="15">
        <v>-999</v>
      </c>
    </row>
    <row r="10672" spans="1:8" x14ac:dyDescent="0.35">
      <c r="A10672" s="14">
        <v>78597</v>
      </c>
      <c r="B10672">
        <v>4273.18359375</v>
      </c>
      <c r="C10672">
        <v>3.271881103515625</v>
      </c>
      <c r="D10672">
        <v>9.264007568359375</v>
      </c>
      <c r="E10672">
        <v>0.83615559243914428</v>
      </c>
      <c r="F10672">
        <v>4.732670783996582</v>
      </c>
      <c r="G10672">
        <v>1.5389183759689331</v>
      </c>
      <c r="H10672" s="15">
        <v>-999</v>
      </c>
    </row>
    <row r="10673" spans="1:8" x14ac:dyDescent="0.35">
      <c r="A10673" s="14">
        <v>78598</v>
      </c>
      <c r="B10673">
        <v>7272.63330078125</v>
      </c>
      <c r="C10673">
        <v>1.92681884765625</v>
      </c>
      <c r="D10673">
        <v>7.215728759765625</v>
      </c>
      <c r="E10673">
        <v>0.64810852291019971</v>
      </c>
      <c r="F10673">
        <v>4.1368803977966309</v>
      </c>
      <c r="G10673">
        <v>4.9175180494785309E-2</v>
      </c>
      <c r="H10673" s="15">
        <v>-999</v>
      </c>
    </row>
    <row r="10674" spans="1:8" x14ac:dyDescent="0.35">
      <c r="A10674" s="14">
        <v>78599</v>
      </c>
      <c r="B10674">
        <v>6892.28125</v>
      </c>
      <c r="C10674">
        <v>2.607391357421875</v>
      </c>
      <c r="D10674">
        <v>5.8763427734375</v>
      </c>
      <c r="E10674">
        <v>0.76916274659286377</v>
      </c>
      <c r="F10674">
        <v>4.760124683380127</v>
      </c>
      <c r="G10674">
        <v>6.1436562538146973</v>
      </c>
      <c r="H10674" s="15">
        <v>-999</v>
      </c>
    </row>
    <row r="10675" spans="1:8" x14ac:dyDescent="0.35">
      <c r="A10675" s="14">
        <v>78600</v>
      </c>
      <c r="B10675">
        <v>4368.79541015625</v>
      </c>
      <c r="C10675">
        <v>3.21990966796875</v>
      </c>
      <c r="D10675">
        <v>7.072113037109375</v>
      </c>
      <c r="E10675">
        <v>0.79543558303913608</v>
      </c>
      <c r="F10675">
        <v>5.3555588722229004</v>
      </c>
      <c r="G10675">
        <v>3.187274694442749</v>
      </c>
      <c r="H10675" s="15">
        <v>-999</v>
      </c>
    </row>
    <row r="10676" spans="1:8" x14ac:dyDescent="0.35">
      <c r="A10676" s="14">
        <v>78601</v>
      </c>
      <c r="B10676">
        <v>6553.20458984375</v>
      </c>
      <c r="C10676">
        <v>1.459869384765625</v>
      </c>
      <c r="D10676">
        <v>7.580352783203125</v>
      </c>
      <c r="E10676">
        <v>0.78682104449124612</v>
      </c>
      <c r="F10676">
        <v>4.2745075225830078</v>
      </c>
      <c r="G10676">
        <v>2.3929014205932622</v>
      </c>
      <c r="H10676" s="15">
        <v>-999</v>
      </c>
    </row>
    <row r="10677" spans="1:8" x14ac:dyDescent="0.35">
      <c r="A10677" s="14">
        <v>78602</v>
      </c>
      <c r="B10677">
        <v>9351.505859375</v>
      </c>
      <c r="C10677">
        <v>2.510986328125</v>
      </c>
      <c r="D10677">
        <v>9.808929443359375</v>
      </c>
      <c r="E10677">
        <v>0.73592059022418055</v>
      </c>
      <c r="F10677">
        <v>5.1205940246582031</v>
      </c>
      <c r="G10677">
        <v>9.0819768905639648</v>
      </c>
      <c r="H10677" s="15">
        <v>-999</v>
      </c>
    </row>
    <row r="10678" spans="1:8" x14ac:dyDescent="0.35">
      <c r="A10678" s="14">
        <v>78603</v>
      </c>
      <c r="B10678">
        <v>12707.7958984375</v>
      </c>
      <c r="C10678">
        <v>1.4542236328125</v>
      </c>
      <c r="D10678">
        <v>11.15338134765625</v>
      </c>
      <c r="E10678">
        <v>0.7696779832351871</v>
      </c>
      <c r="F10678">
        <v>4.5886259078979492</v>
      </c>
      <c r="G10678">
        <v>0.24319158494472501</v>
      </c>
      <c r="H10678" s="15">
        <v>-999</v>
      </c>
    </row>
    <row r="10679" spans="1:8" x14ac:dyDescent="0.35">
      <c r="A10679" s="14">
        <v>78604</v>
      </c>
      <c r="B10679">
        <v>13729.7294921875</v>
      </c>
      <c r="C10679">
        <v>3.978912353515625</v>
      </c>
      <c r="D10679">
        <v>14.69686889648438</v>
      </c>
      <c r="E10679">
        <v>0.90641810781398291</v>
      </c>
      <c r="F10679">
        <v>3.421290397644043</v>
      </c>
      <c r="G10679">
        <v>9.9642528221011162E-3</v>
      </c>
      <c r="H10679" s="15">
        <v>-999</v>
      </c>
    </row>
    <row r="10680" spans="1:8" x14ac:dyDescent="0.35">
      <c r="A10680" s="14">
        <v>78605</v>
      </c>
      <c r="B10680">
        <v>15276.7373046875</v>
      </c>
      <c r="C10680">
        <v>5.250244140625</v>
      </c>
      <c r="D10680">
        <v>19.987152099609379</v>
      </c>
      <c r="E10680">
        <v>0.85637830815930271</v>
      </c>
      <c r="F10680">
        <v>2.86864185333252</v>
      </c>
      <c r="G10680">
        <v>1.7336788005195561E-5</v>
      </c>
      <c r="H10680" s="15">
        <v>-999</v>
      </c>
    </row>
    <row r="10681" spans="1:8" x14ac:dyDescent="0.35">
      <c r="A10681" s="14">
        <v>78606</v>
      </c>
      <c r="B10681">
        <v>11451.27734375</v>
      </c>
      <c r="C10681">
        <v>10.965087890625</v>
      </c>
      <c r="D10681">
        <v>18.189453125</v>
      </c>
      <c r="E10681">
        <v>1.225984407764293</v>
      </c>
      <c r="F10681">
        <v>2.4168968200683589</v>
      </c>
      <c r="G10681">
        <v>3.4183826446533199</v>
      </c>
      <c r="H10681" s="15">
        <v>-999</v>
      </c>
    </row>
    <row r="10682" spans="1:8" x14ac:dyDescent="0.35">
      <c r="A10682" s="14">
        <v>78607</v>
      </c>
      <c r="B10682">
        <v>13192.6396484375</v>
      </c>
      <c r="C10682">
        <v>11.76852416992188</v>
      </c>
      <c r="D10682">
        <v>23.400299072265621</v>
      </c>
      <c r="E10682">
        <v>1.303849984152724</v>
      </c>
      <c r="F10682">
        <v>3.9871306419372559</v>
      </c>
      <c r="G10682">
        <v>2.6773205026984211E-2</v>
      </c>
      <c r="H10682" s="15">
        <v>-999</v>
      </c>
    </row>
    <row r="10683" spans="1:8" x14ac:dyDescent="0.35">
      <c r="A10683" s="14">
        <v>78608</v>
      </c>
      <c r="B10683">
        <v>11151.9072265625</v>
      </c>
      <c r="C10683">
        <v>8.014068603515625</v>
      </c>
      <c r="D10683">
        <v>14.47280883789062</v>
      </c>
      <c r="E10683">
        <v>1.007591652772952</v>
      </c>
      <c r="F10683">
        <v>4.0081667900085449</v>
      </c>
      <c r="G10683">
        <v>0.49953645467758179</v>
      </c>
      <c r="H10683" s="15">
        <v>-999</v>
      </c>
    </row>
    <row r="10684" spans="1:8" x14ac:dyDescent="0.35">
      <c r="A10684" s="14">
        <v>78609</v>
      </c>
      <c r="B10684">
        <v>8861.9599609375</v>
      </c>
      <c r="C10684">
        <v>4.08477783203125</v>
      </c>
      <c r="D10684">
        <v>14.56448364257812</v>
      </c>
      <c r="E10684">
        <v>0.93567496269374939</v>
      </c>
      <c r="F10684">
        <v>3.225189208984375</v>
      </c>
      <c r="G10684">
        <v>0.28748375177383417</v>
      </c>
      <c r="H10684" s="15">
        <v>-999</v>
      </c>
    </row>
    <row r="10685" spans="1:8" x14ac:dyDescent="0.35">
      <c r="A10685" s="14">
        <v>78610</v>
      </c>
      <c r="B10685">
        <v>7001.47607421875</v>
      </c>
      <c r="C10685">
        <v>5.326812744140625</v>
      </c>
      <c r="D10685">
        <v>11.22366333007812</v>
      </c>
      <c r="E10685">
        <v>0.99529792690788765</v>
      </c>
      <c r="F10685">
        <v>3.7143721580505371</v>
      </c>
      <c r="G10685">
        <v>1.612132787704468</v>
      </c>
      <c r="H10685" s="15">
        <v>-999</v>
      </c>
    </row>
    <row r="10686" spans="1:8" x14ac:dyDescent="0.35">
      <c r="A10686" s="14">
        <v>78611</v>
      </c>
      <c r="B10686">
        <v>4020.835205078125</v>
      </c>
      <c r="C10686">
        <v>6.945037841796875</v>
      </c>
      <c r="D10686">
        <v>12.00692749023438</v>
      </c>
      <c r="E10686">
        <v>1.002293474811196</v>
      </c>
      <c r="F10686">
        <v>4.7012944221496582</v>
      </c>
      <c r="G10686">
        <v>4.7694625854492188</v>
      </c>
      <c r="H10686" s="15">
        <v>-999</v>
      </c>
    </row>
    <row r="10687" spans="1:8" x14ac:dyDescent="0.35">
      <c r="A10687" s="14">
        <v>78612</v>
      </c>
      <c r="B10687">
        <v>8931.9697265625</v>
      </c>
      <c r="C10687">
        <v>1.3804931640625</v>
      </c>
      <c r="D10687">
        <v>11.1309814453125</v>
      </c>
      <c r="E10687">
        <v>0.85270982892510006</v>
      </c>
      <c r="F10687">
        <v>2.8771991729736328</v>
      </c>
      <c r="G10687">
        <v>7.5983071327209473</v>
      </c>
      <c r="H10687" s="15">
        <v>-999</v>
      </c>
    </row>
    <row r="10688" spans="1:8" x14ac:dyDescent="0.35">
      <c r="A10688" s="14">
        <v>78613</v>
      </c>
      <c r="B10688">
        <v>10784.6162109375</v>
      </c>
      <c r="C10688">
        <v>-9.6893310546875E-2</v>
      </c>
      <c r="D10688">
        <v>9.912811279296875</v>
      </c>
      <c r="E10688">
        <v>0.62790319977778664</v>
      </c>
      <c r="F10688">
        <v>1.8478479385375981</v>
      </c>
      <c r="G10688">
        <v>0</v>
      </c>
      <c r="H10688" s="15">
        <v>-999</v>
      </c>
    </row>
    <row r="10689" spans="1:8" x14ac:dyDescent="0.35">
      <c r="A10689" s="14">
        <v>78614</v>
      </c>
      <c r="B10689">
        <v>6447.66748046875</v>
      </c>
      <c r="C10689">
        <v>0.403106689453125</v>
      </c>
      <c r="D10689">
        <v>8.20166015625</v>
      </c>
      <c r="E10689">
        <v>0.69569466043673378</v>
      </c>
      <c r="F10689">
        <v>2.8247871398925781</v>
      </c>
      <c r="G10689">
        <v>0.54364728927612305</v>
      </c>
      <c r="H10689" s="15">
        <v>-999</v>
      </c>
    </row>
    <row r="10690" spans="1:8" x14ac:dyDescent="0.35">
      <c r="A10690" s="14">
        <v>78615</v>
      </c>
      <c r="B10690">
        <v>10161.3203125</v>
      </c>
      <c r="C10690">
        <v>3.3538818359375E-2</v>
      </c>
      <c r="D10690">
        <v>9.66326904296875</v>
      </c>
      <c r="E10690">
        <v>0.68835561155125902</v>
      </c>
      <c r="F10690">
        <v>2.8247871398925781</v>
      </c>
      <c r="G10690">
        <v>1.966520428657532</v>
      </c>
      <c r="H10690" s="15">
        <v>-999</v>
      </c>
    </row>
    <row r="10691" spans="1:8" x14ac:dyDescent="0.35">
      <c r="A10691" s="14">
        <v>78616</v>
      </c>
      <c r="B10691">
        <v>4000.4599609375</v>
      </c>
      <c r="C10691">
        <v>5.216217041015625</v>
      </c>
      <c r="D10691">
        <v>12.16683959960938</v>
      </c>
      <c r="E10691">
        <v>1.043020565771088</v>
      </c>
      <c r="F10691">
        <v>5.3124165534973136</v>
      </c>
      <c r="G10691">
        <v>6.3886127471923828</v>
      </c>
      <c r="H10691" s="15">
        <v>-999</v>
      </c>
    </row>
    <row r="10692" spans="1:8" x14ac:dyDescent="0.35">
      <c r="A10692" s="14">
        <v>78617</v>
      </c>
      <c r="B10692">
        <v>6981.10009765625</v>
      </c>
      <c r="C10692">
        <v>7.498931884765625</v>
      </c>
      <c r="D10692">
        <v>12.04766845703125</v>
      </c>
      <c r="E10692">
        <v>0.94846292360216933</v>
      </c>
      <c r="F10692">
        <v>5.6643285751342773</v>
      </c>
      <c r="G10692">
        <v>0.12465117871761321</v>
      </c>
      <c r="H10692" s="15">
        <v>-999</v>
      </c>
    </row>
    <row r="10693" spans="1:8" x14ac:dyDescent="0.35">
      <c r="A10693" s="14">
        <v>78618</v>
      </c>
      <c r="B10693">
        <v>10175.94921875</v>
      </c>
      <c r="C10693">
        <v>3.50439453125</v>
      </c>
      <c r="D10693">
        <v>8.643707275390625</v>
      </c>
      <c r="E10693">
        <v>0.74994438086454762</v>
      </c>
      <c r="F10693">
        <v>6.5328774452209473</v>
      </c>
      <c r="G10693">
        <v>2.5514862537384029</v>
      </c>
      <c r="H10693" s="15">
        <v>-999</v>
      </c>
    </row>
    <row r="10694" spans="1:8" x14ac:dyDescent="0.35">
      <c r="A10694" s="14">
        <v>78619</v>
      </c>
      <c r="B10694">
        <v>13878.630859375</v>
      </c>
      <c r="C10694">
        <v>2.21417236328125</v>
      </c>
      <c r="D10694">
        <v>10.21734619140625</v>
      </c>
      <c r="E10694">
        <v>0.75838172370802159</v>
      </c>
      <c r="F10694">
        <v>5.6368741989135742</v>
      </c>
      <c r="G10694">
        <v>2.7403194904327388</v>
      </c>
      <c r="H10694" s="15">
        <v>-999</v>
      </c>
    </row>
    <row r="10695" spans="1:8" x14ac:dyDescent="0.35">
      <c r="A10695" s="14">
        <v>78620</v>
      </c>
      <c r="B10695">
        <v>16458.54296875</v>
      </c>
      <c r="C10695">
        <v>-0.26043701171875</v>
      </c>
      <c r="D10695">
        <v>10.24179077148438</v>
      </c>
      <c r="E10695">
        <v>0.63106705719682454</v>
      </c>
      <c r="F10695">
        <v>4.5896954536437988</v>
      </c>
      <c r="G10695">
        <v>0.48478877544403082</v>
      </c>
      <c r="H10695" s="15">
        <v>-999</v>
      </c>
    </row>
    <row r="10696" spans="1:8" x14ac:dyDescent="0.35">
      <c r="A10696" s="14">
        <v>78621</v>
      </c>
      <c r="B10696">
        <v>15114.7744140625</v>
      </c>
      <c r="C10696">
        <v>-1.1234130859375</v>
      </c>
      <c r="D10696">
        <v>11.30514526367188</v>
      </c>
      <c r="E10696">
        <v>0.67454940061570479</v>
      </c>
      <c r="F10696">
        <v>2.1131191253662109</v>
      </c>
      <c r="G10696">
        <v>0.46351966261863708</v>
      </c>
      <c r="H10696" s="15">
        <v>-999</v>
      </c>
    </row>
    <row r="10697" spans="1:8" x14ac:dyDescent="0.35">
      <c r="A10697" s="14">
        <v>78622</v>
      </c>
      <c r="B10697">
        <v>12624.724609375</v>
      </c>
      <c r="C10697">
        <v>-2.38433837890625</v>
      </c>
      <c r="D10697">
        <v>10.20718383789062</v>
      </c>
      <c r="E10697">
        <v>0.63314793452047968</v>
      </c>
      <c r="F10697">
        <v>2.1562614440917969</v>
      </c>
      <c r="G10697">
        <v>0.1571958661079407</v>
      </c>
      <c r="H10697" s="15">
        <v>-999</v>
      </c>
    </row>
    <row r="10698" spans="1:8" x14ac:dyDescent="0.35">
      <c r="A10698" s="14">
        <v>78623</v>
      </c>
      <c r="B10698">
        <v>10990.98828125</v>
      </c>
      <c r="C10698">
        <v>0.5184326171875</v>
      </c>
      <c r="D10698">
        <v>10.83969116210938</v>
      </c>
      <c r="E10698">
        <v>0.6951482544586769</v>
      </c>
      <c r="F10698">
        <v>2.7738008499145508</v>
      </c>
      <c r="G10698">
        <v>0.20399221777915949</v>
      </c>
      <c r="H10698" s="15">
        <v>-999</v>
      </c>
    </row>
    <row r="10699" spans="1:8" x14ac:dyDescent="0.35">
      <c r="A10699" s="14">
        <v>78624</v>
      </c>
      <c r="B10699">
        <v>5140.46923828125</v>
      </c>
      <c r="C10699">
        <v>0.961761474609375</v>
      </c>
      <c r="D10699">
        <v>10.27947998046875</v>
      </c>
      <c r="E10699">
        <v>0.74314734001899552</v>
      </c>
      <c r="F10699">
        <v>2.693577766418457</v>
      </c>
      <c r="G10699">
        <v>0.78918313980102539</v>
      </c>
      <c r="H10699" s="15">
        <v>-999</v>
      </c>
    </row>
    <row r="10700" spans="1:8" x14ac:dyDescent="0.35">
      <c r="A10700" s="14">
        <v>78625</v>
      </c>
      <c r="B10700">
        <v>11302.8974609375</v>
      </c>
      <c r="C10700">
        <v>-0.41448974609375</v>
      </c>
      <c r="D10700">
        <v>11.26950073242188</v>
      </c>
      <c r="E10700">
        <v>0.79293055370679499</v>
      </c>
      <c r="F10700">
        <v>1.9027557373046879</v>
      </c>
      <c r="G10700">
        <v>4.0160188674926758</v>
      </c>
      <c r="H10700" s="15">
        <v>-999</v>
      </c>
    </row>
    <row r="10701" spans="1:8" x14ac:dyDescent="0.35">
      <c r="A10701" s="14">
        <v>78626</v>
      </c>
      <c r="B10701">
        <v>17777.7578125</v>
      </c>
      <c r="C10701">
        <v>2.106414794921875</v>
      </c>
      <c r="D10701">
        <v>12.6771240234375</v>
      </c>
      <c r="E10701">
        <v>0.76146308766839321</v>
      </c>
      <c r="F10701">
        <v>2.854737281799316</v>
      </c>
      <c r="G10701">
        <v>0.2507680356502533</v>
      </c>
      <c r="H10701" s="15">
        <v>-999</v>
      </c>
    </row>
    <row r="10702" spans="1:8" x14ac:dyDescent="0.35">
      <c r="A10702" s="14">
        <v>78627</v>
      </c>
      <c r="B10702">
        <v>17286.12109375</v>
      </c>
      <c r="C10702">
        <v>3.518585205078125</v>
      </c>
      <c r="D10702">
        <v>12.88693237304688</v>
      </c>
      <c r="E10702">
        <v>0.724706027326942</v>
      </c>
      <c r="F10702">
        <v>1.9565944671630859</v>
      </c>
      <c r="G10702">
        <v>5.9857934713363647E-2</v>
      </c>
      <c r="H10702" s="15">
        <v>-999</v>
      </c>
    </row>
    <row r="10703" spans="1:8" x14ac:dyDescent="0.35">
      <c r="A10703" s="14">
        <v>78628</v>
      </c>
      <c r="B10703">
        <v>9439.8017578125</v>
      </c>
      <c r="C10703">
        <v>4.17645263671875</v>
      </c>
      <c r="D10703">
        <v>16.211456298828121</v>
      </c>
      <c r="E10703">
        <v>0.91743573469816853</v>
      </c>
      <c r="F10703">
        <v>2.8415451049804692</v>
      </c>
      <c r="G10703">
        <v>0.82232183218002319</v>
      </c>
      <c r="H10703" s="15">
        <v>-999</v>
      </c>
    </row>
    <row r="10704" spans="1:8" x14ac:dyDescent="0.35">
      <c r="A10704" s="14">
        <v>78629</v>
      </c>
      <c r="B10704">
        <v>9086.095703125</v>
      </c>
      <c r="C10704">
        <v>7.392120361328125</v>
      </c>
      <c r="D10704">
        <v>14.17843627929688</v>
      </c>
      <c r="E10704">
        <v>1.074289033256119</v>
      </c>
      <c r="F10704">
        <v>4.6388988494873047</v>
      </c>
      <c r="G10704">
        <v>1.474153518676758</v>
      </c>
      <c r="H10704" s="15">
        <v>-999</v>
      </c>
    </row>
    <row r="10705" spans="1:8" x14ac:dyDescent="0.35">
      <c r="A10705" s="14">
        <v>78630</v>
      </c>
      <c r="B10705">
        <v>10886.49609375</v>
      </c>
      <c r="C10705">
        <v>6.708709716796875</v>
      </c>
      <c r="D10705">
        <v>15.61050415039062</v>
      </c>
      <c r="E10705">
        <v>0.99538058287737319</v>
      </c>
      <c r="F10705">
        <v>3.6758651733398442</v>
      </c>
      <c r="G10705">
        <v>0.35327953100204468</v>
      </c>
      <c r="H10705" s="15">
        <v>-999</v>
      </c>
    </row>
    <row r="10706" spans="1:8" x14ac:dyDescent="0.35">
      <c r="A10706" s="14">
        <v>78631</v>
      </c>
      <c r="B10706">
        <v>20323.7109375</v>
      </c>
      <c r="C10706">
        <v>4.98272705078125</v>
      </c>
      <c r="D10706">
        <v>21.34283447265625</v>
      </c>
      <c r="E10706">
        <v>1.27527992363537</v>
      </c>
      <c r="F10706">
        <v>3.2979249954223628</v>
      </c>
      <c r="G10706">
        <v>3.42078709602356</v>
      </c>
      <c r="H10706" s="15">
        <v>-999</v>
      </c>
    </row>
    <row r="10707" spans="1:8" x14ac:dyDescent="0.35">
      <c r="A10707" s="14">
        <v>78632</v>
      </c>
      <c r="B10707">
        <v>13381.76953125</v>
      </c>
      <c r="C10707">
        <v>3.490234375</v>
      </c>
      <c r="D10707">
        <v>12.53759765625</v>
      </c>
      <c r="E10707">
        <v>0.92871033211572385</v>
      </c>
      <c r="F10707">
        <v>3.821692943572998</v>
      </c>
      <c r="G10707">
        <v>9.0510986745357513E-2</v>
      </c>
      <c r="H10707" s="15">
        <v>-999</v>
      </c>
    </row>
    <row r="10708" spans="1:8" x14ac:dyDescent="0.35">
      <c r="A10708" s="14">
        <v>78633</v>
      </c>
      <c r="B10708">
        <v>15294.5009765625</v>
      </c>
      <c r="C10708">
        <v>2.7862548828125E-2</v>
      </c>
      <c r="D10708">
        <v>13.30453491210938</v>
      </c>
      <c r="E10708">
        <v>0.75756622585615985</v>
      </c>
      <c r="F10708">
        <v>2.5684299468994141</v>
      </c>
      <c r="G10708">
        <v>0.1263361722230911</v>
      </c>
      <c r="H10708" s="15">
        <v>-999</v>
      </c>
    </row>
    <row r="10709" spans="1:8" x14ac:dyDescent="0.35">
      <c r="A10709" s="14">
        <v>78634</v>
      </c>
      <c r="B10709">
        <v>22915.638671875</v>
      </c>
      <c r="C10709">
        <v>-0.747222900390625</v>
      </c>
      <c r="D10709">
        <v>13.48379516601562</v>
      </c>
      <c r="E10709">
        <v>0.62103969846893026</v>
      </c>
      <c r="F10709">
        <v>2.2938880920410161</v>
      </c>
      <c r="G10709">
        <v>1.7336788005195561E-5</v>
      </c>
      <c r="H10709" s="15">
        <v>-999</v>
      </c>
    </row>
    <row r="10710" spans="1:8" x14ac:dyDescent="0.35">
      <c r="A10710" s="14">
        <v>78635</v>
      </c>
      <c r="B10710">
        <v>23065.5859375</v>
      </c>
      <c r="C10710">
        <v>-1.269927978515625</v>
      </c>
      <c r="D10710">
        <v>17.303314208984379</v>
      </c>
      <c r="E10710">
        <v>0.61937503798805804</v>
      </c>
      <c r="F10710">
        <v>3.294359683990479</v>
      </c>
      <c r="G10710">
        <v>1.7336788005195561E-5</v>
      </c>
      <c r="H10710" s="15">
        <v>-999</v>
      </c>
    </row>
    <row r="10711" spans="1:8" x14ac:dyDescent="0.35">
      <c r="A10711" s="14">
        <v>78636</v>
      </c>
      <c r="B10711">
        <v>13664.421875</v>
      </c>
      <c r="C10711">
        <v>8.05377197265625</v>
      </c>
      <c r="D10711">
        <v>20.539215087890621</v>
      </c>
      <c r="E10711">
        <v>0.89397003521372009</v>
      </c>
      <c r="F10711">
        <v>1.9309234619140621</v>
      </c>
      <c r="G10711">
        <v>1.7336788005195561E-5</v>
      </c>
      <c r="H10711" s="15">
        <v>-999</v>
      </c>
    </row>
    <row r="10712" spans="1:8" x14ac:dyDescent="0.35">
      <c r="A10712" s="14">
        <v>78637</v>
      </c>
      <c r="B10712">
        <v>16223.4365234375</v>
      </c>
      <c r="C10712">
        <v>6.5716552734375</v>
      </c>
      <c r="D10712">
        <v>19.243621826171879</v>
      </c>
      <c r="E10712">
        <v>1.229951864663503</v>
      </c>
      <c r="F10712">
        <v>2.9445867538452148</v>
      </c>
      <c r="G10712">
        <v>1.4356370083987709E-2</v>
      </c>
      <c r="H10712" s="15">
        <v>-999</v>
      </c>
    </row>
    <row r="10713" spans="1:8" x14ac:dyDescent="0.35">
      <c r="A10713" s="14">
        <v>78638</v>
      </c>
      <c r="B10713">
        <v>23339.87890625</v>
      </c>
      <c r="C10713">
        <v>5.606597900390625</v>
      </c>
      <c r="D10713">
        <v>20.806060791015621</v>
      </c>
      <c r="E10713">
        <v>0.99842185104927794</v>
      </c>
      <c r="F10713">
        <v>2.6023015975952148</v>
      </c>
      <c r="G10713">
        <v>1.7336788005195561E-5</v>
      </c>
      <c r="H10713" s="15">
        <v>-999</v>
      </c>
    </row>
    <row r="10714" spans="1:8" x14ac:dyDescent="0.35">
      <c r="A10714" s="14">
        <v>78639</v>
      </c>
      <c r="B10714">
        <v>23300.171875</v>
      </c>
      <c r="C10714">
        <v>4.818267822265625</v>
      </c>
      <c r="D10714">
        <v>23.37176513671875</v>
      </c>
      <c r="E10714">
        <v>0.94223880730636267</v>
      </c>
      <c r="F10714">
        <v>2.2757043838500981</v>
      </c>
      <c r="G10714">
        <v>1.7336788005195561E-5</v>
      </c>
      <c r="H10714" s="15">
        <v>-999</v>
      </c>
    </row>
    <row r="10715" spans="1:8" x14ac:dyDescent="0.35">
      <c r="A10715" s="14">
        <v>78640</v>
      </c>
      <c r="B10715">
        <v>22087.541015625</v>
      </c>
      <c r="C10715">
        <v>4.72564697265625</v>
      </c>
      <c r="D10715">
        <v>21.289886474609379</v>
      </c>
      <c r="E10715">
        <v>1.1453480805917831</v>
      </c>
      <c r="F10715">
        <v>2.112762451171875</v>
      </c>
      <c r="G10715">
        <v>1.7336788005195561E-5</v>
      </c>
      <c r="H10715" s="15">
        <v>-999</v>
      </c>
    </row>
    <row r="10716" spans="1:8" x14ac:dyDescent="0.35">
      <c r="A10716" s="14">
        <v>78641</v>
      </c>
      <c r="B10716">
        <v>23126.712890625</v>
      </c>
      <c r="C10716">
        <v>5.935516357421875</v>
      </c>
      <c r="D10716">
        <v>23.569366455078121</v>
      </c>
      <c r="E10716">
        <v>1.099607185368912</v>
      </c>
      <c r="F10716">
        <v>1.6824102401733401</v>
      </c>
      <c r="G10716">
        <v>9.3533573672175407E-3</v>
      </c>
      <c r="H10716" s="15">
        <v>-999</v>
      </c>
    </row>
    <row r="10717" spans="1:8" x14ac:dyDescent="0.35">
      <c r="A10717" s="14">
        <v>78642</v>
      </c>
      <c r="B10717">
        <v>23967.876953125</v>
      </c>
      <c r="C10717">
        <v>5.4307861328125</v>
      </c>
      <c r="D10717">
        <v>19.7681884765625</v>
      </c>
      <c r="E10717">
        <v>0.77154365329612018</v>
      </c>
      <c r="F10717">
        <v>4.0177936553955078</v>
      </c>
      <c r="G10717">
        <v>1.7336788005195561E-5</v>
      </c>
      <c r="H10717" s="15">
        <v>-999</v>
      </c>
    </row>
    <row r="10718" spans="1:8" x14ac:dyDescent="0.35">
      <c r="A10718" s="14">
        <v>78643</v>
      </c>
      <c r="B10718">
        <v>21870.716796875</v>
      </c>
      <c r="C10718">
        <v>7.7720947265625</v>
      </c>
      <c r="D10718">
        <v>24.364837646484379</v>
      </c>
      <c r="E10718">
        <v>0.77685224294387734</v>
      </c>
      <c r="F10718">
        <v>4.035621166229248</v>
      </c>
      <c r="G10718">
        <v>4.9042468070983887</v>
      </c>
      <c r="H10718" s="15">
        <v>-999</v>
      </c>
    </row>
    <row r="10719" spans="1:8" x14ac:dyDescent="0.35">
      <c r="A10719" s="14">
        <v>78644</v>
      </c>
      <c r="B10719">
        <v>11062.04296875</v>
      </c>
      <c r="C10719">
        <v>13.40188598632812</v>
      </c>
      <c r="D10719">
        <v>21.8062744140625</v>
      </c>
      <c r="E10719">
        <v>1.6243438611130081</v>
      </c>
      <c r="F10719">
        <v>2.1569738388061519</v>
      </c>
      <c r="G10719">
        <v>5.1267571449279794</v>
      </c>
      <c r="H10719" s="15">
        <v>-999</v>
      </c>
    </row>
    <row r="10720" spans="1:8" x14ac:dyDescent="0.35">
      <c r="A10720" s="14">
        <v>78645</v>
      </c>
      <c r="B10720">
        <v>7448.18017578125</v>
      </c>
      <c r="C10720">
        <v>14.07205200195312</v>
      </c>
      <c r="D10720">
        <v>21.14117431640625</v>
      </c>
      <c r="E10720">
        <v>1.648536533037221</v>
      </c>
      <c r="F10720">
        <v>4.0306296348571777</v>
      </c>
      <c r="G10720">
        <v>8.5319395065307617</v>
      </c>
      <c r="H10720" s="15">
        <v>-999</v>
      </c>
    </row>
    <row r="10721" spans="1:8" x14ac:dyDescent="0.35">
      <c r="A10721" s="14">
        <v>78646</v>
      </c>
      <c r="B10721">
        <v>12360.359375</v>
      </c>
      <c r="C10721">
        <v>10.89324951171875</v>
      </c>
      <c r="D10721">
        <v>17.6353759765625</v>
      </c>
      <c r="E10721">
        <v>1.1880953358953119</v>
      </c>
      <c r="F10721">
        <v>5.1591010093688956</v>
      </c>
      <c r="G10721">
        <v>0.20399221777915949</v>
      </c>
      <c r="H10721" s="15">
        <v>-999</v>
      </c>
    </row>
    <row r="10722" spans="1:8" x14ac:dyDescent="0.35">
      <c r="A10722" s="14">
        <v>78647</v>
      </c>
      <c r="B10722">
        <v>13851.9853515625</v>
      </c>
      <c r="C10722">
        <v>4.901458740234375</v>
      </c>
      <c r="D10722">
        <v>13.67630004882812</v>
      </c>
      <c r="E10722">
        <v>0.87245912883075893</v>
      </c>
      <c r="F10722">
        <v>4.4577727317810059</v>
      </c>
      <c r="G10722">
        <v>0.91703325510025024</v>
      </c>
      <c r="H10722" s="15">
        <v>-999</v>
      </c>
    </row>
    <row r="10723" spans="1:8" x14ac:dyDescent="0.35">
      <c r="A10723" s="14">
        <v>78648</v>
      </c>
      <c r="B10723">
        <v>15663.3583984375</v>
      </c>
      <c r="C10723">
        <v>4.48272705078125</v>
      </c>
      <c r="D10723">
        <v>17.28192138671875</v>
      </c>
      <c r="E10723">
        <v>0.90371437400624199</v>
      </c>
      <c r="F10723">
        <v>3.2401642799377441</v>
      </c>
      <c r="G10723">
        <v>0.55926907062530518</v>
      </c>
      <c r="H10723" s="15">
        <v>-999</v>
      </c>
    </row>
    <row r="10724" spans="1:8" x14ac:dyDescent="0.35">
      <c r="A10724" s="14">
        <v>78649</v>
      </c>
      <c r="B10724">
        <v>6857.27685546875</v>
      </c>
      <c r="C10724">
        <v>7.760772705078125</v>
      </c>
      <c r="D10724">
        <v>15.62274169921875</v>
      </c>
      <c r="E10724">
        <v>1.2245888625321331</v>
      </c>
      <c r="F10724">
        <v>5.2614302635192871</v>
      </c>
      <c r="G10724">
        <v>5.0631566047668457</v>
      </c>
      <c r="H10724" s="15">
        <v>-999</v>
      </c>
    </row>
    <row r="10725" spans="1:8" x14ac:dyDescent="0.35">
      <c r="A10725" s="14">
        <v>78650</v>
      </c>
      <c r="B10725">
        <v>15223.96875</v>
      </c>
      <c r="C10725">
        <v>6.535736083984375</v>
      </c>
      <c r="D10725">
        <v>14.11529541015625</v>
      </c>
      <c r="E10725">
        <v>1.024867895410706</v>
      </c>
      <c r="F10725">
        <v>5.3330960273742676</v>
      </c>
      <c r="G10725">
        <v>5.6469616889953613</v>
      </c>
      <c r="H10725" s="15">
        <v>-999</v>
      </c>
    </row>
    <row r="10726" spans="1:8" x14ac:dyDescent="0.35">
      <c r="A10726" s="14">
        <v>78651</v>
      </c>
      <c r="B10726">
        <v>8936.671875</v>
      </c>
      <c r="C10726">
        <v>7.679473876953125</v>
      </c>
      <c r="D10726">
        <v>13.88409423828125</v>
      </c>
      <c r="E10726">
        <v>0.99347588629275019</v>
      </c>
      <c r="F10726">
        <v>5.3587675094604492</v>
      </c>
      <c r="G10726">
        <v>1.3263440132141111</v>
      </c>
      <c r="H10726" s="15">
        <v>-999</v>
      </c>
    </row>
    <row r="10727" spans="1:8" x14ac:dyDescent="0.35">
      <c r="A10727" s="14">
        <v>78652</v>
      </c>
      <c r="B10727">
        <v>12734.4404296875</v>
      </c>
      <c r="C10727">
        <v>3.817291259765625</v>
      </c>
      <c r="D10727">
        <v>13.66714477539062</v>
      </c>
      <c r="E10727">
        <v>0.917762774155923</v>
      </c>
      <c r="F10727">
        <v>4.9476685523986816</v>
      </c>
      <c r="G10727">
        <v>1.890774130821228</v>
      </c>
      <c r="H10727" s="15">
        <v>-999</v>
      </c>
    </row>
    <row r="10728" spans="1:8" x14ac:dyDescent="0.35">
      <c r="A10728" s="14">
        <v>78653</v>
      </c>
      <c r="B10728">
        <v>21730.17578125</v>
      </c>
      <c r="C10728">
        <v>3.97607421875</v>
      </c>
      <c r="D10728">
        <v>17.911376953125</v>
      </c>
      <c r="E10728">
        <v>0.8960183794105927</v>
      </c>
      <c r="F10728">
        <v>2.814447402954102</v>
      </c>
      <c r="G10728">
        <v>0</v>
      </c>
      <c r="H10728" s="15">
        <v>-999</v>
      </c>
    </row>
    <row r="10729" spans="1:8" x14ac:dyDescent="0.35">
      <c r="A10729" s="14">
        <v>78654</v>
      </c>
      <c r="B10729">
        <v>8576.6962890625</v>
      </c>
      <c r="C10729">
        <v>9.806243896484375</v>
      </c>
      <c r="D10729">
        <v>17.33489990234375</v>
      </c>
      <c r="E10729">
        <v>1.183058282119233</v>
      </c>
      <c r="F10729">
        <v>4.558319091796875</v>
      </c>
      <c r="G10729">
        <v>1.8798966407775879</v>
      </c>
      <c r="H10729" s="15">
        <v>-999</v>
      </c>
    </row>
    <row r="10730" spans="1:8" x14ac:dyDescent="0.35">
      <c r="A10730" s="14">
        <v>78655</v>
      </c>
      <c r="B10730">
        <v>15645.0712890625</v>
      </c>
      <c r="C10730">
        <v>8.37420654296875</v>
      </c>
      <c r="D10730">
        <v>18.175201416015621</v>
      </c>
      <c r="E10730">
        <v>1.1753236063960031</v>
      </c>
      <c r="F10730">
        <v>4.3511652946472168</v>
      </c>
      <c r="G10730">
        <v>1.1655369997024541</v>
      </c>
      <c r="H10730" s="15">
        <v>-999</v>
      </c>
    </row>
    <row r="10731" spans="1:8" x14ac:dyDescent="0.35">
      <c r="A10731" s="14">
        <v>78656</v>
      </c>
      <c r="B10731">
        <v>15081.8583984375</v>
      </c>
      <c r="C10731">
        <v>7.51690673828125</v>
      </c>
      <c r="D10731">
        <v>18.888153076171879</v>
      </c>
      <c r="E10731">
        <v>1.293159115595077</v>
      </c>
      <c r="F10731">
        <v>4.1960673332214364</v>
      </c>
      <c r="G10731">
        <v>2.0980460643768311</v>
      </c>
      <c r="H10731" s="15">
        <v>-999</v>
      </c>
    </row>
    <row r="10732" spans="1:8" x14ac:dyDescent="0.35">
      <c r="A10732" s="14">
        <v>78657</v>
      </c>
      <c r="B10732">
        <v>14869.740234375</v>
      </c>
      <c r="C10732">
        <v>13.5455322265625</v>
      </c>
      <c r="D10732">
        <v>24.4931640625</v>
      </c>
      <c r="E10732">
        <v>1.718193469967946</v>
      </c>
      <c r="F10732">
        <v>3.3150391578674321</v>
      </c>
      <c r="G10732">
        <v>1.782156109809875</v>
      </c>
      <c r="H10732" s="15">
        <v>-999</v>
      </c>
    </row>
    <row r="10733" spans="1:8" x14ac:dyDescent="0.35">
      <c r="A10733" s="14">
        <v>78658</v>
      </c>
      <c r="B10733">
        <v>26024.283203125</v>
      </c>
      <c r="C10733">
        <v>13.69204711914062</v>
      </c>
      <c r="D10733">
        <v>30.835601806640621</v>
      </c>
      <c r="E10733">
        <v>1.871688378038759</v>
      </c>
      <c r="F10733">
        <v>3.5343155860900879</v>
      </c>
      <c r="G10733">
        <v>0</v>
      </c>
      <c r="H10733" s="15">
        <v>-999</v>
      </c>
    </row>
    <row r="10734" spans="1:8" x14ac:dyDescent="0.35">
      <c r="A10734" s="14">
        <v>78659</v>
      </c>
      <c r="B10734">
        <v>25871.724609375</v>
      </c>
      <c r="C10734">
        <v>14.0389404296875</v>
      </c>
      <c r="D10734">
        <v>31.758392333984379</v>
      </c>
      <c r="E10734">
        <v>1.935321834664254</v>
      </c>
      <c r="F10734">
        <v>3.485112190246582</v>
      </c>
      <c r="G10734">
        <v>0</v>
      </c>
      <c r="H10734" s="15">
        <v>-999</v>
      </c>
    </row>
    <row r="10735" spans="1:8" x14ac:dyDescent="0.35">
      <c r="A10735" s="14">
        <v>78660</v>
      </c>
      <c r="B10735">
        <v>26646.53515625</v>
      </c>
      <c r="C10735">
        <v>14.794189453125</v>
      </c>
      <c r="D10735">
        <v>31.8358154296875</v>
      </c>
      <c r="E10735">
        <v>1.912275328484798</v>
      </c>
      <c r="F10735">
        <v>2.7238836288452148</v>
      </c>
      <c r="G10735">
        <v>0</v>
      </c>
      <c r="H10735" s="15">
        <v>-999</v>
      </c>
    </row>
    <row r="10736" spans="1:8" x14ac:dyDescent="0.35">
      <c r="A10736" s="14">
        <v>78661</v>
      </c>
      <c r="B10736">
        <v>26365.97265625</v>
      </c>
      <c r="C10736">
        <v>15.32919311523438</v>
      </c>
      <c r="D10736">
        <v>33.141571044921882</v>
      </c>
      <c r="E10736">
        <v>1.997988539782579</v>
      </c>
      <c r="F10736">
        <v>3.173490047454834</v>
      </c>
      <c r="G10736">
        <v>1.609573257155716E-3</v>
      </c>
      <c r="H10736" s="15">
        <v>-999</v>
      </c>
    </row>
    <row r="10737" spans="1:8" x14ac:dyDescent="0.35">
      <c r="A10737" s="14">
        <v>78662</v>
      </c>
      <c r="B10737">
        <v>23324.7265625</v>
      </c>
      <c r="C10737">
        <v>16.288604736328121</v>
      </c>
      <c r="D10737">
        <v>26.611724853515621</v>
      </c>
      <c r="E10737">
        <v>1.7881455764857119</v>
      </c>
      <c r="F10737">
        <v>3.2872285842895508</v>
      </c>
      <c r="G10737">
        <v>0.85423362255096436</v>
      </c>
      <c r="H10737" s="15">
        <v>-999</v>
      </c>
    </row>
    <row r="10738" spans="1:8" x14ac:dyDescent="0.35">
      <c r="A10738" s="14">
        <v>78663</v>
      </c>
      <c r="B10738">
        <v>25602.1328125</v>
      </c>
      <c r="C10738">
        <v>14.46524047851562</v>
      </c>
      <c r="D10738">
        <v>26.5098876953125</v>
      </c>
      <c r="E10738">
        <v>1.650024752329003</v>
      </c>
      <c r="F10738">
        <v>2.8843307495117192</v>
      </c>
      <c r="G10738">
        <v>0.27366915345191961</v>
      </c>
      <c r="H10738" s="15">
        <v>-999</v>
      </c>
    </row>
    <row r="10739" spans="1:8" x14ac:dyDescent="0.35">
      <c r="A10739" s="14">
        <v>78664</v>
      </c>
      <c r="B10739">
        <v>8371.8916015625</v>
      </c>
      <c r="C10739">
        <v>11.24014282226562</v>
      </c>
      <c r="D10739">
        <v>16.78387451171875</v>
      </c>
      <c r="E10739">
        <v>1.407048877427221</v>
      </c>
      <c r="F10739">
        <v>5.5958714485168457</v>
      </c>
      <c r="G10739">
        <v>5.9102563858032227</v>
      </c>
      <c r="H10739" s="15">
        <v>-999</v>
      </c>
    </row>
    <row r="10740" spans="1:8" x14ac:dyDescent="0.35">
      <c r="A10740" s="14">
        <v>78665</v>
      </c>
      <c r="B10740">
        <v>22420.869140625</v>
      </c>
      <c r="C10740">
        <v>8.48101806640625</v>
      </c>
      <c r="D10740">
        <v>20.287628173828121</v>
      </c>
      <c r="E10740">
        <v>1.098940206730548</v>
      </c>
      <c r="F10740">
        <v>2.3167076110839839</v>
      </c>
      <c r="G10740">
        <v>1.609573257155716E-3</v>
      </c>
      <c r="H10740" s="15">
        <v>-999</v>
      </c>
    </row>
    <row r="10741" spans="1:8" x14ac:dyDescent="0.35">
      <c r="A10741" s="14">
        <v>78666</v>
      </c>
      <c r="B10741">
        <v>26805.884765625</v>
      </c>
      <c r="C10741">
        <v>9.177642822265625</v>
      </c>
      <c r="D10741">
        <v>24.913818359375</v>
      </c>
      <c r="E10741">
        <v>1.199860830701486</v>
      </c>
      <c r="F10741">
        <v>2.4603958129882808</v>
      </c>
      <c r="G10741">
        <v>0</v>
      </c>
      <c r="H10741" s="15">
        <v>-999</v>
      </c>
    </row>
    <row r="10742" spans="1:8" x14ac:dyDescent="0.35">
      <c r="A10742" s="14">
        <v>78667</v>
      </c>
      <c r="B10742">
        <v>20533.740234375</v>
      </c>
      <c r="C10742">
        <v>10.75714111328125</v>
      </c>
      <c r="D10742">
        <v>25.65228271484375</v>
      </c>
      <c r="E10742">
        <v>1.4799517061119449</v>
      </c>
      <c r="F10742">
        <v>2.3541450500488281</v>
      </c>
      <c r="G10742">
        <v>0.85423362255096436</v>
      </c>
      <c r="H10742" s="15">
        <v>-999</v>
      </c>
    </row>
    <row r="10743" spans="1:8" x14ac:dyDescent="0.35">
      <c r="A10743" s="14">
        <v>78668</v>
      </c>
      <c r="B10743">
        <v>22629.330078125</v>
      </c>
      <c r="C10743">
        <v>12.74493408203125</v>
      </c>
      <c r="D10743">
        <v>22.993896484375</v>
      </c>
      <c r="E10743">
        <v>1.5934466929299711</v>
      </c>
      <c r="F10743">
        <v>2.252172470092773</v>
      </c>
      <c r="G10743">
        <v>0.1366765350103378</v>
      </c>
      <c r="H10743" s="15">
        <v>-999</v>
      </c>
    </row>
    <row r="10744" spans="1:8" x14ac:dyDescent="0.35">
      <c r="A10744" s="14">
        <v>78669</v>
      </c>
      <c r="B10744">
        <v>27244.228515625</v>
      </c>
      <c r="C10744">
        <v>11.38381958007812</v>
      </c>
      <c r="D10744">
        <v>25.4169921875</v>
      </c>
      <c r="E10744">
        <v>1.5772348116106649</v>
      </c>
      <c r="F10744">
        <v>2.6818113327026372</v>
      </c>
      <c r="G10744">
        <v>0</v>
      </c>
      <c r="H10744" s="15">
        <v>-999</v>
      </c>
    </row>
    <row r="10745" spans="1:8" x14ac:dyDescent="0.35">
      <c r="A10745" s="14">
        <v>78670</v>
      </c>
      <c r="B10745">
        <v>28207.6484375</v>
      </c>
      <c r="C10745">
        <v>13.3253173828125</v>
      </c>
      <c r="D10745">
        <v>27.8309326171875</v>
      </c>
      <c r="E10745">
        <v>1.6253238143973949</v>
      </c>
      <c r="F10745">
        <v>2.7606086730957031</v>
      </c>
      <c r="G10745">
        <v>0</v>
      </c>
      <c r="H10745" s="15">
        <v>-999</v>
      </c>
    </row>
    <row r="10746" spans="1:8" x14ac:dyDescent="0.35">
      <c r="A10746" s="14">
        <v>78671</v>
      </c>
      <c r="B10746">
        <v>28409.318359375</v>
      </c>
      <c r="C10746">
        <v>13.836669921875</v>
      </c>
      <c r="D10746">
        <v>29.31390380859375</v>
      </c>
      <c r="E10746">
        <v>1.59536160375277</v>
      </c>
      <c r="F10746">
        <v>2.9556398391723628</v>
      </c>
      <c r="G10746">
        <v>0</v>
      </c>
      <c r="H10746" s="15">
        <v>-999</v>
      </c>
    </row>
    <row r="10747" spans="1:8" x14ac:dyDescent="0.35">
      <c r="A10747" s="14">
        <v>78672</v>
      </c>
      <c r="B10747">
        <v>26255.2109375</v>
      </c>
      <c r="C10747">
        <v>15.0078125</v>
      </c>
      <c r="D10747">
        <v>30.598297119140621</v>
      </c>
      <c r="E10747">
        <v>1.533795104920344</v>
      </c>
      <c r="F10747">
        <v>2.7855663299560551</v>
      </c>
      <c r="G10747">
        <v>0</v>
      </c>
      <c r="H10747" s="15">
        <v>-999</v>
      </c>
    </row>
    <row r="10748" spans="1:8" x14ac:dyDescent="0.35">
      <c r="A10748" s="14">
        <v>78673</v>
      </c>
      <c r="B10748">
        <v>23358.6875</v>
      </c>
      <c r="C10748">
        <v>16.0721435546875</v>
      </c>
      <c r="D10748">
        <v>29.207977294921879</v>
      </c>
      <c r="E10748">
        <v>1.672285096456293</v>
      </c>
      <c r="F10748">
        <v>2.52635669708252</v>
      </c>
      <c r="G10748">
        <v>1.609573257155716E-3</v>
      </c>
      <c r="H10748" s="15">
        <v>-999</v>
      </c>
    </row>
    <row r="10749" spans="1:8" x14ac:dyDescent="0.35">
      <c r="A10749" s="14">
        <v>78674</v>
      </c>
      <c r="B10749">
        <v>17607.435546875</v>
      </c>
      <c r="C10749">
        <v>15.34619140625</v>
      </c>
      <c r="D10749">
        <v>25.611541748046879</v>
      </c>
      <c r="E10749">
        <v>1.7002821641840631</v>
      </c>
      <c r="F10749">
        <v>4.2395658493041992</v>
      </c>
      <c r="G10749">
        <v>0.70216816663742065</v>
      </c>
      <c r="H10749" s="15">
        <v>-999</v>
      </c>
    </row>
    <row r="10750" spans="1:8" x14ac:dyDescent="0.35">
      <c r="A10750" s="14">
        <v>78675</v>
      </c>
      <c r="B10750">
        <v>12413.1279296875</v>
      </c>
      <c r="C10750">
        <v>14.68832397460938</v>
      </c>
      <c r="D10750">
        <v>22.756561279296879</v>
      </c>
      <c r="E10750">
        <v>1.5223630502787391</v>
      </c>
      <c r="F10750">
        <v>3.0807876586914058</v>
      </c>
      <c r="G10750">
        <v>1.7171630859375</v>
      </c>
      <c r="H10750" s="15">
        <v>-999</v>
      </c>
    </row>
    <row r="10751" spans="1:8" x14ac:dyDescent="0.35">
      <c r="A10751" s="14">
        <v>78676</v>
      </c>
      <c r="B10751">
        <v>14110.08203125</v>
      </c>
      <c r="C10751">
        <v>13.4652099609375</v>
      </c>
      <c r="D10751">
        <v>21.103485107421879</v>
      </c>
      <c r="E10751">
        <v>1.575674888405856</v>
      </c>
      <c r="F10751">
        <v>3.144609928131104</v>
      </c>
      <c r="G10751">
        <v>0.58364087343215942</v>
      </c>
      <c r="H10751" s="15">
        <v>-999</v>
      </c>
    </row>
    <row r="10752" spans="1:8" x14ac:dyDescent="0.35">
      <c r="A10752" s="14">
        <v>78677</v>
      </c>
      <c r="B10752">
        <v>20731.23046875</v>
      </c>
      <c r="C10752">
        <v>12.16363525390625</v>
      </c>
      <c r="D10752">
        <v>25.88348388671875</v>
      </c>
      <c r="E10752">
        <v>1.508320439262804</v>
      </c>
      <c r="F10752">
        <v>2.472874641418457</v>
      </c>
      <c r="G10752">
        <v>1.17003545165062E-2</v>
      </c>
      <c r="H10752" s="15">
        <v>-999</v>
      </c>
    </row>
    <row r="10753" spans="1:8" x14ac:dyDescent="0.35">
      <c r="A10753" s="14">
        <v>78678</v>
      </c>
      <c r="B10753">
        <v>25208.72265625</v>
      </c>
      <c r="C10753">
        <v>13.25442504882812</v>
      </c>
      <c r="D10753">
        <v>31.16357421875</v>
      </c>
      <c r="E10753">
        <v>1.6181257270632829</v>
      </c>
      <c r="F10753">
        <v>4.4506421089172363</v>
      </c>
      <c r="G10753">
        <v>1.195716500282288</v>
      </c>
      <c r="H10753" s="15">
        <v>-999</v>
      </c>
    </row>
    <row r="10754" spans="1:8" x14ac:dyDescent="0.35">
      <c r="A10754" s="14">
        <v>78679</v>
      </c>
      <c r="B10754">
        <v>13373.93359375</v>
      </c>
      <c r="C10754">
        <v>11.14846801757812</v>
      </c>
      <c r="D10754">
        <v>21.337738037109379</v>
      </c>
      <c r="E10754">
        <v>1.3606188248907509</v>
      </c>
      <c r="F10754">
        <v>2.287114143371582</v>
      </c>
      <c r="G10754">
        <v>1.18565821647644</v>
      </c>
      <c r="H10754" s="15">
        <v>-999</v>
      </c>
    </row>
    <row r="10755" spans="1:8" x14ac:dyDescent="0.35">
      <c r="A10755" s="14">
        <v>78680</v>
      </c>
      <c r="B10755">
        <v>15261.5859375</v>
      </c>
      <c r="C10755">
        <v>10.38186645507812</v>
      </c>
      <c r="D10755">
        <v>21.272552490234379</v>
      </c>
      <c r="E10755">
        <v>1.256164844857838</v>
      </c>
      <c r="F10755">
        <v>2.5784130096435551</v>
      </c>
      <c r="G10755">
        <v>5.4368704557418823E-2</v>
      </c>
      <c r="H10755" s="15">
        <v>-999</v>
      </c>
    </row>
    <row r="10756" spans="1:8" x14ac:dyDescent="0.35">
      <c r="A10756" s="14">
        <v>78681</v>
      </c>
      <c r="B10756">
        <v>24600.0546875</v>
      </c>
      <c r="C10756">
        <v>11.2958984375</v>
      </c>
      <c r="D10756">
        <v>21.99468994140625</v>
      </c>
      <c r="E10756">
        <v>1.2822759232704291</v>
      </c>
      <c r="F10756">
        <v>2.0368175506591801</v>
      </c>
      <c r="G10756">
        <v>1.7336788005195561E-5</v>
      </c>
      <c r="H10756" s="15">
        <v>-999</v>
      </c>
    </row>
    <row r="10757" spans="1:8" x14ac:dyDescent="0.35">
      <c r="A10757" s="14">
        <v>78682</v>
      </c>
      <c r="B10757">
        <v>22113.662109375</v>
      </c>
      <c r="C10757">
        <v>12.03695678710938</v>
      </c>
      <c r="D10757">
        <v>24.192718505859379</v>
      </c>
      <c r="E10757">
        <v>1.3682878342543059</v>
      </c>
      <c r="F10757">
        <v>2.426167488098145</v>
      </c>
      <c r="G10757">
        <v>8.9715840294957161E-3</v>
      </c>
      <c r="H10757" s="15">
        <v>-999</v>
      </c>
    </row>
    <row r="10758" spans="1:8" x14ac:dyDescent="0.35">
      <c r="A10758" s="14">
        <v>78683</v>
      </c>
      <c r="B10758">
        <v>13861.912109375</v>
      </c>
      <c r="C10758">
        <v>10.79400634765625</v>
      </c>
      <c r="D10758">
        <v>19.668365478515621</v>
      </c>
      <c r="E10758">
        <v>1.394569599166898</v>
      </c>
      <c r="F10758">
        <v>3.9921221733093262</v>
      </c>
      <c r="G10758">
        <v>3.2892096042633061</v>
      </c>
      <c r="H10758" s="15">
        <v>-999</v>
      </c>
    </row>
    <row r="10759" spans="1:8" x14ac:dyDescent="0.35">
      <c r="A10759" s="14">
        <v>78684</v>
      </c>
      <c r="B10759">
        <v>16232.318359375</v>
      </c>
      <c r="C10759">
        <v>9.130401611328125</v>
      </c>
      <c r="D10759">
        <v>18.9747314453125</v>
      </c>
      <c r="E10759">
        <v>1.1970109053612841</v>
      </c>
      <c r="F10759">
        <v>2.7549037933349609</v>
      </c>
      <c r="G10759">
        <v>1.706495523452759</v>
      </c>
      <c r="H10759" s="15">
        <v>-999</v>
      </c>
    </row>
    <row r="10760" spans="1:8" x14ac:dyDescent="0.35">
      <c r="A10760" s="14">
        <v>78685</v>
      </c>
      <c r="B10760">
        <v>16683.201171875</v>
      </c>
      <c r="C10760">
        <v>9.00750732421875</v>
      </c>
      <c r="D10760">
        <v>19.031768798828121</v>
      </c>
      <c r="E10760">
        <v>1.251587866142623</v>
      </c>
      <c r="F10760">
        <v>1.3547430038452151</v>
      </c>
      <c r="G10760">
        <v>2.8848481178283691</v>
      </c>
      <c r="H10760" s="15">
        <v>-999</v>
      </c>
    </row>
    <row r="10761" spans="1:8" x14ac:dyDescent="0.35">
      <c r="A10761" s="14">
        <v>78686</v>
      </c>
      <c r="B10761">
        <v>25980.919921875</v>
      </c>
      <c r="C10761">
        <v>6.69549560546875</v>
      </c>
      <c r="D10761">
        <v>22.541656494140621</v>
      </c>
      <c r="E10761">
        <v>1.2546062769337969</v>
      </c>
      <c r="F10761">
        <v>1.9434022903442381</v>
      </c>
      <c r="G10761">
        <v>5.5175455054268241E-4</v>
      </c>
      <c r="H10761" s="15">
        <v>-999</v>
      </c>
    </row>
    <row r="10762" spans="1:8" x14ac:dyDescent="0.35">
      <c r="A10762" s="14">
        <v>78687</v>
      </c>
      <c r="B10762">
        <v>30411.38671875</v>
      </c>
      <c r="C10762">
        <v>10.16635131835938</v>
      </c>
      <c r="D10762">
        <v>25.65533447265625</v>
      </c>
      <c r="E10762">
        <v>1.2371615657032731</v>
      </c>
      <c r="F10762">
        <v>3.7093806266784668</v>
      </c>
      <c r="G10762">
        <v>1.7336788005195561E-5</v>
      </c>
      <c r="H10762" s="15">
        <v>-999</v>
      </c>
    </row>
    <row r="10763" spans="1:8" x14ac:dyDescent="0.35">
      <c r="A10763" s="14">
        <v>78688</v>
      </c>
      <c r="B10763">
        <v>30828.8359375</v>
      </c>
      <c r="C10763">
        <v>12.78369140625</v>
      </c>
      <c r="D10763">
        <v>28.064178466796879</v>
      </c>
      <c r="E10763">
        <v>1.309930742161642</v>
      </c>
      <c r="F10763">
        <v>3.9600329399108891</v>
      </c>
      <c r="G10763">
        <v>1.7336788005195561E-5</v>
      </c>
      <c r="H10763" s="15">
        <v>-999</v>
      </c>
    </row>
    <row r="10764" spans="1:8" x14ac:dyDescent="0.35">
      <c r="A10764" s="14">
        <v>78689</v>
      </c>
      <c r="B10764">
        <v>28492.388671875</v>
      </c>
      <c r="C10764">
        <v>14.735595703125</v>
      </c>
      <c r="D10764">
        <v>30.598297119140621</v>
      </c>
      <c r="E10764">
        <v>1.465741503435726</v>
      </c>
      <c r="F10764">
        <v>3.8020825386047359</v>
      </c>
      <c r="G10764">
        <v>1.7336788005195561E-5</v>
      </c>
      <c r="H10764" s="15">
        <v>-999</v>
      </c>
    </row>
    <row r="10765" spans="1:8" x14ac:dyDescent="0.35">
      <c r="A10765" s="14">
        <v>78690</v>
      </c>
      <c r="B10765">
        <v>28959.470703125</v>
      </c>
      <c r="C10765">
        <v>15.27908325195312</v>
      </c>
      <c r="D10765">
        <v>31.66571044921875</v>
      </c>
      <c r="E10765">
        <v>1.6561465393883481</v>
      </c>
      <c r="F10765">
        <v>3.915108203887939</v>
      </c>
      <c r="G10765">
        <v>1.7336788005195561E-5</v>
      </c>
      <c r="H10765" s="15">
        <v>-999</v>
      </c>
    </row>
    <row r="10766" spans="1:8" x14ac:dyDescent="0.35">
      <c r="A10766" s="14">
        <v>78691</v>
      </c>
      <c r="B10766">
        <v>29248.9140625</v>
      </c>
      <c r="C10766">
        <v>16.35760498046875</v>
      </c>
      <c r="D10766">
        <v>32.303314208984382</v>
      </c>
      <c r="E10766">
        <v>1.616251458988734</v>
      </c>
      <c r="F10766">
        <v>3.5567784309387211</v>
      </c>
      <c r="G10766">
        <v>1.7336788005195561E-5</v>
      </c>
      <c r="H10766" s="15">
        <v>-999</v>
      </c>
    </row>
    <row r="10767" spans="1:8" x14ac:dyDescent="0.35">
      <c r="A10767" s="14">
        <v>78692</v>
      </c>
      <c r="B10767">
        <v>30819.951171875</v>
      </c>
      <c r="C10767">
        <v>17.67523193359375</v>
      </c>
      <c r="D10767">
        <v>30.470977783203121</v>
      </c>
      <c r="E10767">
        <v>1.412783472063462</v>
      </c>
      <c r="F10767">
        <v>4.6545867919921884</v>
      </c>
      <c r="G10767">
        <v>1.7336788005195561E-5</v>
      </c>
      <c r="H10767" s="15">
        <v>-999</v>
      </c>
    </row>
    <row r="10768" spans="1:8" x14ac:dyDescent="0.35">
      <c r="A10768" s="14">
        <v>78693</v>
      </c>
      <c r="B10768">
        <v>20602.18359375</v>
      </c>
      <c r="C10768">
        <v>16.067413330078121</v>
      </c>
      <c r="D10768">
        <v>27.42962646484375</v>
      </c>
      <c r="E10768">
        <v>1.766165790477346</v>
      </c>
      <c r="F10768">
        <v>2.1213197708129878</v>
      </c>
      <c r="G10768">
        <v>0.73854118585586548</v>
      </c>
      <c r="H10768" s="15">
        <v>-999</v>
      </c>
    </row>
    <row r="10769" spans="1:8" x14ac:dyDescent="0.35">
      <c r="A10769" s="14">
        <v>78694</v>
      </c>
      <c r="B10769">
        <v>21378.037109375</v>
      </c>
      <c r="C10769">
        <v>14.76300048828125</v>
      </c>
      <c r="D10769">
        <v>25.2479248046875</v>
      </c>
      <c r="E10769">
        <v>1.7265403237572701</v>
      </c>
      <c r="F10769">
        <v>2.3013753890991211</v>
      </c>
      <c r="G10769">
        <v>0.39804279804229742</v>
      </c>
      <c r="H10769" s="15">
        <v>-999</v>
      </c>
    </row>
    <row r="10770" spans="1:8" x14ac:dyDescent="0.35">
      <c r="A10770" s="14">
        <v>78695</v>
      </c>
      <c r="B10770">
        <v>20784</v>
      </c>
      <c r="C10770">
        <v>14.90383911132812</v>
      </c>
      <c r="D10770">
        <v>26.598480224609379</v>
      </c>
      <c r="E10770">
        <v>1.6678910636165769</v>
      </c>
      <c r="F10770">
        <v>2.2407627105712891</v>
      </c>
      <c r="G10770">
        <v>0.20565688610076899</v>
      </c>
      <c r="H10770" s="15">
        <v>-999</v>
      </c>
    </row>
    <row r="10771" spans="1:8" x14ac:dyDescent="0.35">
      <c r="A10771" s="14">
        <v>78696</v>
      </c>
      <c r="B10771">
        <v>25363.37109375</v>
      </c>
      <c r="C10771">
        <v>14.43594360351562</v>
      </c>
      <c r="D10771">
        <v>24.94744873046875</v>
      </c>
      <c r="E10771">
        <v>1.424015119704251</v>
      </c>
      <c r="F10771">
        <v>2.6468696594238281</v>
      </c>
      <c r="G10771">
        <v>8.9715840294957161E-3</v>
      </c>
      <c r="H10771" s="15">
        <v>-999</v>
      </c>
    </row>
    <row r="10772" spans="1:8" x14ac:dyDescent="0.35">
      <c r="A10772" s="14">
        <v>78697</v>
      </c>
      <c r="B10772">
        <v>17575.04296875</v>
      </c>
      <c r="C10772">
        <v>13.13247680664062</v>
      </c>
      <c r="D10772">
        <v>24.028717041015621</v>
      </c>
      <c r="E10772">
        <v>1.5142268984922289</v>
      </c>
      <c r="F10772">
        <v>2.8950271606445308</v>
      </c>
      <c r="G10772">
        <v>1.7336788005195561E-5</v>
      </c>
      <c r="H10772" s="15">
        <v>-999</v>
      </c>
    </row>
    <row r="10773" spans="1:8" x14ac:dyDescent="0.35">
      <c r="A10773" s="14">
        <v>78698</v>
      </c>
      <c r="B10773">
        <v>25379.568359375</v>
      </c>
      <c r="C10773">
        <v>15.75265502929688</v>
      </c>
      <c r="D10773">
        <v>27.349151611328121</v>
      </c>
      <c r="E10773">
        <v>1.652074911183828</v>
      </c>
      <c r="F10773">
        <v>2.0029458999633789</v>
      </c>
      <c r="G10773">
        <v>1.7233045771718029E-2</v>
      </c>
      <c r="H10773" s="15">
        <v>-999</v>
      </c>
    </row>
    <row r="10774" spans="1:8" x14ac:dyDescent="0.35">
      <c r="A10774" s="14">
        <v>78699</v>
      </c>
      <c r="B10774">
        <v>28362.298828125</v>
      </c>
      <c r="C10774">
        <v>15.90765380859375</v>
      </c>
      <c r="D10774">
        <v>31.1513671875</v>
      </c>
      <c r="E10774">
        <v>1.780807518428706</v>
      </c>
      <c r="F10774">
        <v>2.78984546661377</v>
      </c>
      <c r="G10774">
        <v>1.7336788005195561E-5</v>
      </c>
      <c r="H10774" s="15">
        <v>-999</v>
      </c>
    </row>
    <row r="10775" spans="1:8" x14ac:dyDescent="0.35">
      <c r="A10775" s="14">
        <v>78700</v>
      </c>
      <c r="B10775">
        <v>28091.138671875</v>
      </c>
      <c r="C10775">
        <v>17.3897705078125</v>
      </c>
      <c r="D10775">
        <v>34.001220703125</v>
      </c>
      <c r="E10775">
        <v>1.7631907181157289</v>
      </c>
      <c r="F10775">
        <v>2.7017784118652339</v>
      </c>
      <c r="G10775">
        <v>1.7336788005195561E-5</v>
      </c>
      <c r="H10775" s="15">
        <v>-999</v>
      </c>
    </row>
    <row r="10776" spans="1:8" x14ac:dyDescent="0.35">
      <c r="A10776" s="14">
        <v>78701</v>
      </c>
      <c r="B10776">
        <v>24748.431640625</v>
      </c>
      <c r="C10776">
        <v>16.963470458984379</v>
      </c>
      <c r="D10776">
        <v>33.42779541015625</v>
      </c>
      <c r="E10776">
        <v>1.7528976842523649</v>
      </c>
      <c r="F10776">
        <v>3.5760316848754878</v>
      </c>
      <c r="G10776">
        <v>2.4333000183105469</v>
      </c>
      <c r="H10776" s="15">
        <v>-999</v>
      </c>
    </row>
    <row r="10777" spans="1:8" x14ac:dyDescent="0.35">
      <c r="A10777" s="14">
        <v>78702</v>
      </c>
      <c r="B10777">
        <v>26059.810546875</v>
      </c>
      <c r="C10777">
        <v>14.87265014648438</v>
      </c>
      <c r="D10777">
        <v>27.123046875</v>
      </c>
      <c r="E10777">
        <v>1.714751621588201</v>
      </c>
      <c r="F10777">
        <v>3.1025371551513672</v>
      </c>
      <c r="G10777">
        <v>0.48281985521316528</v>
      </c>
      <c r="H10777" s="15">
        <v>-999</v>
      </c>
    </row>
    <row r="10778" spans="1:8" x14ac:dyDescent="0.35">
      <c r="A10778" s="14">
        <v>78703</v>
      </c>
      <c r="B10778">
        <v>30578.0546875</v>
      </c>
      <c r="C10778">
        <v>13.3177490234375</v>
      </c>
      <c r="D10778">
        <v>29.026702880859379</v>
      </c>
      <c r="E10778">
        <v>1.5254977578705331</v>
      </c>
      <c r="F10778">
        <v>1.858187675476074</v>
      </c>
      <c r="G10778">
        <v>1.7336788005195561E-5</v>
      </c>
      <c r="H10778" s="15">
        <v>-999</v>
      </c>
    </row>
    <row r="10779" spans="1:8" x14ac:dyDescent="0.35">
      <c r="A10779" s="14">
        <v>78704</v>
      </c>
      <c r="B10779">
        <v>17486.224609375</v>
      </c>
      <c r="C10779">
        <v>12.98880004882812</v>
      </c>
      <c r="D10779">
        <v>23.21795654296875</v>
      </c>
      <c r="E10779">
        <v>1.312068395142906</v>
      </c>
      <c r="F10779">
        <v>3.945414543151855</v>
      </c>
      <c r="G10779">
        <v>8.9715840294957161E-3</v>
      </c>
      <c r="H10779" s="15">
        <v>-999</v>
      </c>
    </row>
    <row r="10780" spans="1:8" x14ac:dyDescent="0.35">
      <c r="A10780" s="14">
        <v>78705</v>
      </c>
      <c r="B10780">
        <v>13020.228515625</v>
      </c>
      <c r="C10780">
        <v>12.60977172851562</v>
      </c>
      <c r="D10780">
        <v>20.310028076171879</v>
      </c>
      <c r="E10780">
        <v>1.245964898256269</v>
      </c>
      <c r="F10780">
        <v>4.6699185371398926</v>
      </c>
      <c r="G10780">
        <v>1.7233045771718029E-2</v>
      </c>
      <c r="H10780" s="15">
        <v>-999</v>
      </c>
    </row>
    <row r="10781" spans="1:8" x14ac:dyDescent="0.35">
      <c r="A10781" s="14">
        <v>78706</v>
      </c>
      <c r="B10781">
        <v>10414.7138671875</v>
      </c>
      <c r="C10781">
        <v>14.09756469726562</v>
      </c>
      <c r="D10781">
        <v>20.9232177734375</v>
      </c>
      <c r="E10781">
        <v>1.3736855142942641</v>
      </c>
      <c r="F10781">
        <v>3.4255690574646001</v>
      </c>
      <c r="G10781">
        <v>1.0555745363235469</v>
      </c>
      <c r="H10781" s="15">
        <v>-999</v>
      </c>
    </row>
    <row r="10782" spans="1:8" x14ac:dyDescent="0.35">
      <c r="A10782" s="14">
        <v>78707</v>
      </c>
      <c r="B10782">
        <v>14959.603515625</v>
      </c>
      <c r="C10782">
        <v>13.01809692382812</v>
      </c>
      <c r="D10782">
        <v>20.4434814453125</v>
      </c>
      <c r="E10782">
        <v>1.4631780424356451</v>
      </c>
      <c r="F10782">
        <v>5.5669913291931152</v>
      </c>
      <c r="G10782">
        <v>2.9773344993591309</v>
      </c>
      <c r="H10782" s="15">
        <v>-999</v>
      </c>
    </row>
    <row r="10783" spans="1:8" x14ac:dyDescent="0.35">
      <c r="A10783" s="14">
        <v>78708</v>
      </c>
      <c r="B10783">
        <v>13077.6982421875</v>
      </c>
      <c r="C10783">
        <v>12.68917846679688</v>
      </c>
      <c r="D10783">
        <v>20.669586181640621</v>
      </c>
      <c r="E10783">
        <v>1.326795585983038</v>
      </c>
      <c r="F10783">
        <v>3.1681418418884282</v>
      </c>
      <c r="G10783">
        <v>0.22742666304111481</v>
      </c>
      <c r="H10783" s="15">
        <v>-999</v>
      </c>
    </row>
    <row r="10784" spans="1:8" x14ac:dyDescent="0.35">
      <c r="A10784" s="14">
        <v>78709</v>
      </c>
      <c r="B10784">
        <v>11317.00390625</v>
      </c>
      <c r="C10784">
        <v>11.9481201171875</v>
      </c>
      <c r="D10784">
        <v>20.277435302734379</v>
      </c>
      <c r="E10784">
        <v>1.3415351695005571</v>
      </c>
      <c r="F10784">
        <v>3.7564444541931148</v>
      </c>
      <c r="G10784">
        <v>0.41010352969169622</v>
      </c>
      <c r="H10784" s="15">
        <v>-999</v>
      </c>
    </row>
    <row r="10785" spans="1:8" x14ac:dyDescent="0.35">
      <c r="A10785" s="14">
        <v>78710</v>
      </c>
      <c r="B10785">
        <v>8155.06982421875</v>
      </c>
      <c r="C10785">
        <v>11.57284545898438</v>
      </c>
      <c r="D10785">
        <v>20.35791015625</v>
      </c>
      <c r="E10785">
        <v>1.3577188910596141</v>
      </c>
      <c r="F10785">
        <v>3.4162988662719731</v>
      </c>
      <c r="G10785">
        <v>0.20565688610076899</v>
      </c>
      <c r="H10785" s="15">
        <v>-999</v>
      </c>
    </row>
    <row r="10786" spans="1:8" x14ac:dyDescent="0.35">
      <c r="A10786" s="14">
        <v>78711</v>
      </c>
      <c r="B10786">
        <v>21832.0546875</v>
      </c>
      <c r="C10786">
        <v>12.22979736328125</v>
      </c>
      <c r="D10786">
        <v>24.74884033203125</v>
      </c>
      <c r="E10786">
        <v>1.409791743728692</v>
      </c>
      <c r="F10786">
        <v>1.6011171340942381</v>
      </c>
      <c r="G10786">
        <v>6.7067774944007397E-3</v>
      </c>
      <c r="H10786" s="15">
        <v>-999</v>
      </c>
    </row>
    <row r="10787" spans="1:8" x14ac:dyDescent="0.35">
      <c r="A10787" s="14">
        <v>78712</v>
      </c>
      <c r="B10787">
        <v>25054.072265625</v>
      </c>
      <c r="C10787">
        <v>12.10122680664062</v>
      </c>
      <c r="D10787">
        <v>32.433685302734382</v>
      </c>
      <c r="E10787">
        <v>1.551726782421198</v>
      </c>
      <c r="F10787">
        <v>2.2835483551025391</v>
      </c>
      <c r="G10787">
        <v>0.1021037474274635</v>
      </c>
      <c r="H10787" s="15">
        <v>-999</v>
      </c>
    </row>
    <row r="10788" spans="1:8" x14ac:dyDescent="0.35">
      <c r="A10788" s="14">
        <v>78713</v>
      </c>
      <c r="B10788">
        <v>24822.099609375</v>
      </c>
      <c r="C10788">
        <v>17.312286376953121</v>
      </c>
      <c r="D10788">
        <v>29.375030517578121</v>
      </c>
      <c r="E10788">
        <v>1.6770618138418221</v>
      </c>
      <c r="F10788">
        <v>1.848204612731934</v>
      </c>
      <c r="G10788">
        <v>2.3130919544200879E-6</v>
      </c>
      <c r="H10788" s="15">
        <v>-999</v>
      </c>
    </row>
    <row r="10789" spans="1:8" x14ac:dyDescent="0.35">
      <c r="A10789" s="14">
        <v>78714</v>
      </c>
      <c r="B10789">
        <v>17392.705078125</v>
      </c>
      <c r="C10789">
        <v>15.0560302734375</v>
      </c>
      <c r="D10789">
        <v>29.945404052734379</v>
      </c>
      <c r="E10789">
        <v>1.7314268367596151</v>
      </c>
      <c r="F10789">
        <v>2.5028247833251949</v>
      </c>
      <c r="G10789">
        <v>6.7067774944007397E-3</v>
      </c>
      <c r="H10789" s="15">
        <v>-999</v>
      </c>
    </row>
    <row r="10790" spans="1:8" x14ac:dyDescent="0.35">
      <c r="A10790" s="14">
        <v>78715</v>
      </c>
      <c r="B10790">
        <v>26922.39453125</v>
      </c>
      <c r="C10790">
        <v>18.486236572265621</v>
      </c>
      <c r="D10790">
        <v>35.0350341796875</v>
      </c>
      <c r="E10790">
        <v>1.7872056545264501</v>
      </c>
      <c r="F10790">
        <v>2.4076271057128911</v>
      </c>
      <c r="G10790">
        <v>0.3932894766330719</v>
      </c>
      <c r="H10790" s="15">
        <v>-999</v>
      </c>
    </row>
    <row r="10791" spans="1:8" x14ac:dyDescent="0.35">
      <c r="A10791" s="14">
        <v>78716</v>
      </c>
      <c r="B10791">
        <v>22885.337890625</v>
      </c>
      <c r="C10791">
        <v>19.913543701171879</v>
      </c>
      <c r="D10791">
        <v>33.17926025390625</v>
      </c>
      <c r="E10791">
        <v>2.0485561610296048</v>
      </c>
      <c r="F10791">
        <v>2.6436605453491211</v>
      </c>
      <c r="G10791">
        <v>3.3780453205108638</v>
      </c>
      <c r="H10791" s="15">
        <v>-999</v>
      </c>
    </row>
    <row r="10792" spans="1:8" x14ac:dyDescent="0.35">
      <c r="A10792" s="14">
        <v>78717</v>
      </c>
      <c r="B10792">
        <v>23395.2578125</v>
      </c>
      <c r="C10792">
        <v>17.0882568359375</v>
      </c>
      <c r="D10792">
        <v>28.87799072265625</v>
      </c>
      <c r="E10792">
        <v>1.6644052506142311</v>
      </c>
      <c r="F10792">
        <v>3.2579917907714839</v>
      </c>
      <c r="G10792">
        <v>6.7067774944007397E-3</v>
      </c>
      <c r="H10792" s="15">
        <v>-999</v>
      </c>
    </row>
    <row r="10793" spans="1:8" x14ac:dyDescent="0.35">
      <c r="A10793" s="14">
        <v>78718</v>
      </c>
      <c r="B10793">
        <v>22266.220703125</v>
      </c>
      <c r="C10793">
        <v>15.08059692382812</v>
      </c>
      <c r="D10793">
        <v>25.543304443359379</v>
      </c>
      <c r="E10793">
        <v>1.7300097238506671</v>
      </c>
      <c r="F10793">
        <v>2.768452644348145</v>
      </c>
      <c r="G10793">
        <v>2.3130919544200879E-6</v>
      </c>
      <c r="H10793" s="15">
        <v>-999</v>
      </c>
    </row>
    <row r="10794" spans="1:8" x14ac:dyDescent="0.35">
      <c r="A10794" s="14">
        <v>78719</v>
      </c>
      <c r="B10794">
        <v>26026.896484375</v>
      </c>
      <c r="C10794">
        <v>13.64007568359375</v>
      </c>
      <c r="D10794">
        <v>28.947235107421879</v>
      </c>
      <c r="E10794">
        <v>1.67101929038819</v>
      </c>
      <c r="F10794">
        <v>1.84178638458252</v>
      </c>
      <c r="G10794">
        <v>2.3130919544200879E-6</v>
      </c>
      <c r="H10794" s="15">
        <v>-999</v>
      </c>
    </row>
    <row r="10795" spans="1:8" x14ac:dyDescent="0.35">
      <c r="A10795" s="14">
        <v>78720</v>
      </c>
      <c r="B10795">
        <v>24709.248046875</v>
      </c>
      <c r="C10795">
        <v>18.165802001953121</v>
      </c>
      <c r="D10795">
        <v>29.557342529296879</v>
      </c>
      <c r="E10795">
        <v>1.954023057451028</v>
      </c>
      <c r="F10795">
        <v>2.3028020858764648</v>
      </c>
      <c r="G10795">
        <v>2.1048579216003418</v>
      </c>
      <c r="H10795" s="15">
        <v>-999</v>
      </c>
    </row>
    <row r="10796" spans="1:8" x14ac:dyDescent="0.35">
      <c r="A10796" s="14">
        <v>78721</v>
      </c>
      <c r="B10796">
        <v>21952.220703125</v>
      </c>
      <c r="C10796">
        <v>17.759368896484379</v>
      </c>
      <c r="D10796">
        <v>30.109405517578121</v>
      </c>
      <c r="E10796">
        <v>2.0219904507286648</v>
      </c>
      <c r="F10796">
        <v>2.1705226898193359</v>
      </c>
      <c r="G10796">
        <v>1.0497807264328001</v>
      </c>
      <c r="H10796" s="15">
        <v>-999</v>
      </c>
    </row>
    <row r="10797" spans="1:8" x14ac:dyDescent="0.35">
      <c r="A10797" s="14">
        <v>78722</v>
      </c>
      <c r="B10797">
        <v>24381.142578125</v>
      </c>
      <c r="C10797">
        <v>15.5966796875</v>
      </c>
      <c r="D10797">
        <v>28.836212158203121</v>
      </c>
      <c r="E10797">
        <v>1.7916918522513789</v>
      </c>
      <c r="F10797">
        <v>2.661845207214355</v>
      </c>
      <c r="G10797">
        <v>2.3130919544200879E-6</v>
      </c>
      <c r="H10797" s="15">
        <v>-999</v>
      </c>
    </row>
    <row r="10798" spans="1:8" x14ac:dyDescent="0.35">
      <c r="A10798" s="14">
        <v>78723</v>
      </c>
      <c r="B10798">
        <v>28650.171875</v>
      </c>
      <c r="C10798">
        <v>17.212066650390621</v>
      </c>
      <c r="D10798">
        <v>32.427581787109382</v>
      </c>
      <c r="E10798">
        <v>1.695544365354239</v>
      </c>
      <c r="F10798">
        <v>2.6661233901977539</v>
      </c>
      <c r="G10798">
        <v>2.3130919544200879E-6</v>
      </c>
      <c r="H10798" s="15">
        <v>-999</v>
      </c>
    </row>
    <row r="10799" spans="1:8" x14ac:dyDescent="0.35">
      <c r="A10799" s="14">
        <v>78724</v>
      </c>
      <c r="B10799">
        <v>25642.365234375</v>
      </c>
      <c r="C10799">
        <v>19.939056396484379</v>
      </c>
      <c r="D10799">
        <v>33.901397705078118</v>
      </c>
      <c r="E10799">
        <v>2.2464427845713231</v>
      </c>
      <c r="F10799">
        <v>3.0176792144775391</v>
      </c>
      <c r="G10799">
        <v>23.16654205322266</v>
      </c>
      <c r="H10799" s="15">
        <v>-999</v>
      </c>
    </row>
    <row r="10800" spans="1:8" x14ac:dyDescent="0.35">
      <c r="A10800" s="14">
        <v>78725</v>
      </c>
      <c r="B10800">
        <v>19523.298828125</v>
      </c>
      <c r="C10800">
        <v>15.97573852539062</v>
      </c>
      <c r="D10800">
        <v>24.7152099609375</v>
      </c>
      <c r="E10800">
        <v>2.0430985352646389</v>
      </c>
      <c r="F10800">
        <v>4.8264427185058594</v>
      </c>
      <c r="G10800">
        <v>0.81862020492553711</v>
      </c>
      <c r="H10800" s="15">
        <v>-999</v>
      </c>
    </row>
    <row r="10801" spans="1:8" x14ac:dyDescent="0.35">
      <c r="A10801" s="14">
        <v>78726</v>
      </c>
      <c r="B10801">
        <v>15996.166015625</v>
      </c>
      <c r="C10801">
        <v>14.95675659179688</v>
      </c>
      <c r="D10801">
        <v>25.78875732421875</v>
      </c>
      <c r="E10801">
        <v>1.904149982698105</v>
      </c>
      <c r="F10801">
        <v>2.743494033813477</v>
      </c>
      <c r="G10801">
        <v>6.7067774944007397E-3</v>
      </c>
      <c r="H10801" s="15">
        <v>-999</v>
      </c>
    </row>
    <row r="10802" spans="1:8" x14ac:dyDescent="0.35">
      <c r="A10802" s="14">
        <v>78727</v>
      </c>
      <c r="B10802">
        <v>19613.685546875</v>
      </c>
      <c r="C10802">
        <v>14.81875610351562</v>
      </c>
      <c r="D10802">
        <v>25.760223388671879</v>
      </c>
      <c r="E10802">
        <v>1.8806251229132711</v>
      </c>
      <c r="F10802">
        <v>2.137720108032227</v>
      </c>
      <c r="G10802">
        <v>1.420258637517691E-2</v>
      </c>
      <c r="H10802" s="15">
        <v>-999</v>
      </c>
    </row>
    <row r="10803" spans="1:8" x14ac:dyDescent="0.35">
      <c r="A10803" s="14">
        <v>78728</v>
      </c>
      <c r="B10803">
        <v>21287.65234375</v>
      </c>
      <c r="C10803">
        <v>14.83010864257812</v>
      </c>
      <c r="D10803">
        <v>27.190277099609379</v>
      </c>
      <c r="E10803">
        <v>1.8588630938866939</v>
      </c>
      <c r="F10803">
        <v>2.7663135528564449</v>
      </c>
      <c r="G10803">
        <v>6.7067774944007397E-3</v>
      </c>
      <c r="H10803" s="15">
        <v>-999</v>
      </c>
    </row>
    <row r="10804" spans="1:8" x14ac:dyDescent="0.35">
      <c r="A10804" s="14">
        <v>78729</v>
      </c>
      <c r="B10804">
        <v>25752.603515625</v>
      </c>
      <c r="C10804">
        <v>16.625091552734379</v>
      </c>
      <c r="D10804">
        <v>32.180084228515618</v>
      </c>
      <c r="E10804">
        <v>1.847856903741925</v>
      </c>
      <c r="F10804">
        <v>3.0544033050537109</v>
      </c>
      <c r="G10804">
        <v>2.3130919544200879E-6</v>
      </c>
      <c r="H10804" s="15">
        <v>-999</v>
      </c>
    </row>
    <row r="10805" spans="1:8" x14ac:dyDescent="0.35">
      <c r="A10805" s="14">
        <v>78730</v>
      </c>
      <c r="B10805">
        <v>27502.326171875</v>
      </c>
      <c r="C10805">
        <v>19.235809326171879</v>
      </c>
      <c r="D10805">
        <v>35.8936767578125</v>
      </c>
      <c r="E10805">
        <v>1.758643807381181</v>
      </c>
      <c r="F10805">
        <v>2.7991151809692378</v>
      </c>
      <c r="G10805">
        <v>6.7067774944007397E-3</v>
      </c>
      <c r="H10805" s="15">
        <v>-999</v>
      </c>
    </row>
    <row r="10806" spans="1:8" x14ac:dyDescent="0.35">
      <c r="A10806" s="14">
        <v>78731</v>
      </c>
      <c r="B10806">
        <v>26480.9140625</v>
      </c>
      <c r="C10806">
        <v>20.520355224609379</v>
      </c>
      <c r="D10806">
        <v>34.524749755859382</v>
      </c>
      <c r="E10806">
        <v>1.880797820297349</v>
      </c>
      <c r="F10806">
        <v>2.5356273651123051</v>
      </c>
      <c r="G10806">
        <v>0.14326886832714081</v>
      </c>
      <c r="H10806" s="15">
        <v>-999</v>
      </c>
    </row>
    <row r="10807" spans="1:8" x14ac:dyDescent="0.35">
      <c r="A10807" s="14">
        <v>78732</v>
      </c>
      <c r="B10807">
        <v>19321.107421875</v>
      </c>
      <c r="C10807">
        <v>19.537322998046879</v>
      </c>
      <c r="D10807">
        <v>28.83111572265625</v>
      </c>
      <c r="E10807">
        <v>1.5920130482156429</v>
      </c>
      <c r="F10807">
        <v>3.6662383079528809</v>
      </c>
      <c r="G10807">
        <v>6.7067774944007397E-3</v>
      </c>
      <c r="H10807" s="15">
        <v>-999</v>
      </c>
    </row>
    <row r="10808" spans="1:8" x14ac:dyDescent="0.35">
      <c r="A10808" s="14">
        <v>78733</v>
      </c>
      <c r="B10808">
        <v>17850.90234375</v>
      </c>
      <c r="C10808">
        <v>19.887054443359379</v>
      </c>
      <c r="D10808">
        <v>31.864349365234379</v>
      </c>
      <c r="E10808">
        <v>1.6803471037599551</v>
      </c>
      <c r="F10808">
        <v>1.531947135925293</v>
      </c>
      <c r="G10808">
        <v>1.0497807264328001</v>
      </c>
      <c r="H10808" s="15">
        <v>-999</v>
      </c>
    </row>
    <row r="10809" spans="1:8" x14ac:dyDescent="0.35">
      <c r="A10809" s="14">
        <v>78734</v>
      </c>
      <c r="B10809">
        <v>22869.6640625</v>
      </c>
      <c r="C10809">
        <v>20.1810302734375</v>
      </c>
      <c r="D10809">
        <v>32.5528564453125</v>
      </c>
      <c r="E10809">
        <v>2.6686761550428342</v>
      </c>
      <c r="F10809">
        <v>1.894198417663574</v>
      </c>
      <c r="G10809">
        <v>9.2391376495361328</v>
      </c>
      <c r="H10809" s="15">
        <v>-999</v>
      </c>
    </row>
    <row r="10810" spans="1:8" x14ac:dyDescent="0.35">
      <c r="A10810" s="14">
        <v>78735</v>
      </c>
      <c r="B10810">
        <v>13436.107421875</v>
      </c>
      <c r="C10810">
        <v>20.867279052734379</v>
      </c>
      <c r="D10810">
        <v>28.206756591796879</v>
      </c>
      <c r="E10810">
        <v>2.7066388344177539</v>
      </c>
      <c r="F10810">
        <v>1.072358131408691</v>
      </c>
      <c r="G10810">
        <v>16.08940315246582</v>
      </c>
      <c r="H10810" s="15">
        <v>-999</v>
      </c>
    </row>
    <row r="10811" spans="1:8" x14ac:dyDescent="0.35">
      <c r="A10811" s="14">
        <v>78736</v>
      </c>
      <c r="B10811">
        <v>7129.478515625</v>
      </c>
      <c r="C10811">
        <v>18.606292724609379</v>
      </c>
      <c r="D10811">
        <v>24.035858154296879</v>
      </c>
      <c r="E10811">
        <v>2.3317942491298789</v>
      </c>
      <c r="F10811">
        <v>3.2330336570739751</v>
      </c>
      <c r="G10811">
        <v>30.978176116943359</v>
      </c>
      <c r="H10811" s="15">
        <v>-999</v>
      </c>
    </row>
    <row r="10812" spans="1:8" x14ac:dyDescent="0.35">
      <c r="A10812" s="14">
        <v>78737</v>
      </c>
      <c r="B10812">
        <v>6714.1220703125</v>
      </c>
      <c r="C10812">
        <v>17.32928466796875</v>
      </c>
      <c r="D10812">
        <v>21.02099609375</v>
      </c>
      <c r="E10812">
        <v>2.010666762710688</v>
      </c>
      <c r="F10812">
        <v>5.9189033508300781</v>
      </c>
      <c r="G10812">
        <v>2.8842542171478271</v>
      </c>
      <c r="H10812" s="15">
        <v>-999</v>
      </c>
    </row>
    <row r="10813" spans="1:8" x14ac:dyDescent="0.35">
      <c r="A10813" s="14">
        <v>78738</v>
      </c>
      <c r="B10813">
        <v>5750.7041015625</v>
      </c>
      <c r="C10813">
        <v>17.351959228515621</v>
      </c>
      <c r="D10813">
        <v>21.69525146484375</v>
      </c>
      <c r="E10813">
        <v>2.0823470437306741</v>
      </c>
      <c r="F10813">
        <v>3.461936473846436</v>
      </c>
      <c r="G10813">
        <v>6.0264892578125</v>
      </c>
      <c r="H10813" s="15">
        <v>-999</v>
      </c>
    </row>
    <row r="10814" spans="1:8" x14ac:dyDescent="0.35">
      <c r="A10814" s="14">
        <v>78739</v>
      </c>
      <c r="B10814">
        <v>14229.2021484375</v>
      </c>
      <c r="C10814">
        <v>16.70733642578125</v>
      </c>
      <c r="D10814">
        <v>27.10980224609375</v>
      </c>
      <c r="E10814">
        <v>2.2335010233144201</v>
      </c>
      <c r="F10814">
        <v>3.7054586410522461</v>
      </c>
      <c r="G10814">
        <v>0.93524724245071411</v>
      </c>
      <c r="H10814" s="15">
        <v>-999</v>
      </c>
    </row>
    <row r="10815" spans="1:8" x14ac:dyDescent="0.35">
      <c r="A10815" s="14">
        <v>78740</v>
      </c>
      <c r="B10815">
        <v>19320.5859375</v>
      </c>
      <c r="C10815">
        <v>16.5948486328125</v>
      </c>
      <c r="D10815">
        <v>29.824188232421879</v>
      </c>
      <c r="E10815">
        <v>2.2522739754377299</v>
      </c>
      <c r="F10815">
        <v>1.4688377380371089</v>
      </c>
      <c r="G10815">
        <v>0.15702919661998749</v>
      </c>
      <c r="H10815" s="15">
        <v>-999</v>
      </c>
    </row>
    <row r="10816" spans="1:8" x14ac:dyDescent="0.35">
      <c r="A10816" s="14">
        <v>78741</v>
      </c>
      <c r="B10816">
        <v>23834.126953125</v>
      </c>
      <c r="C10816">
        <v>17.875640869140621</v>
      </c>
      <c r="D10816">
        <v>31.81341552734375</v>
      </c>
      <c r="E10816">
        <v>2.5590841067772079</v>
      </c>
      <c r="F10816">
        <v>1.7383880615234379</v>
      </c>
      <c r="G10816">
        <v>0.1295247673988342</v>
      </c>
      <c r="H10816" s="15">
        <v>-999</v>
      </c>
    </row>
    <row r="10817" spans="1:8" x14ac:dyDescent="0.35">
      <c r="A10817" s="14">
        <v>78742</v>
      </c>
      <c r="B10817">
        <v>18980.462890625</v>
      </c>
      <c r="C10817">
        <v>20.02130126953125</v>
      </c>
      <c r="D10817">
        <v>34.68975830078125</v>
      </c>
      <c r="E10817">
        <v>2.6337565520153761</v>
      </c>
      <c r="F10817">
        <v>1.7665548324584961</v>
      </c>
      <c r="G10817">
        <v>0.37901347875595093</v>
      </c>
      <c r="H10817" s="15">
        <v>-999</v>
      </c>
    </row>
    <row r="10818" spans="1:8" x14ac:dyDescent="0.35">
      <c r="A10818" s="14">
        <v>78743</v>
      </c>
      <c r="B10818">
        <v>9669.162109375</v>
      </c>
      <c r="C10818">
        <v>16.722442626953121</v>
      </c>
      <c r="D10818">
        <v>25.712371826171879</v>
      </c>
      <c r="E10818">
        <v>2.3202051099874859</v>
      </c>
      <c r="F10818">
        <v>2.6129980087280269</v>
      </c>
      <c r="G10818">
        <v>8.8871145248413086</v>
      </c>
      <c r="H10818" s="15">
        <v>-999</v>
      </c>
    </row>
    <row r="10819" spans="1:8" x14ac:dyDescent="0.35">
      <c r="A10819" s="14">
        <v>78744</v>
      </c>
      <c r="B10819">
        <v>15725.5302734375</v>
      </c>
      <c r="C10819">
        <v>16.216766357421879</v>
      </c>
      <c r="D10819">
        <v>24.21612548828125</v>
      </c>
      <c r="E10819">
        <v>1.8232306723449381</v>
      </c>
      <c r="F10819">
        <v>2.8276395797729492</v>
      </c>
      <c r="G10819">
        <v>5.541895866394043</v>
      </c>
      <c r="H10819" s="15">
        <v>-999</v>
      </c>
    </row>
    <row r="10820" spans="1:8" x14ac:dyDescent="0.35">
      <c r="A10820" s="14">
        <v>78745</v>
      </c>
      <c r="B10820">
        <v>5916.84716796875</v>
      </c>
      <c r="C10820">
        <v>16.597686767578121</v>
      </c>
      <c r="D10820">
        <v>21.980438232421879</v>
      </c>
      <c r="E10820">
        <v>1.884342342753061</v>
      </c>
      <c r="F10820">
        <v>5.0057859420776367</v>
      </c>
      <c r="G10820">
        <v>9.4520397186279297</v>
      </c>
      <c r="H10820" s="15">
        <v>-999</v>
      </c>
    </row>
    <row r="10821" spans="1:8" x14ac:dyDescent="0.35">
      <c r="A10821" s="14">
        <v>78746</v>
      </c>
      <c r="B10821">
        <v>15933.4697265625</v>
      </c>
      <c r="C10821">
        <v>16.78955078125</v>
      </c>
      <c r="D10821">
        <v>25.8468017578125</v>
      </c>
      <c r="E10821">
        <v>2.0552511495554979</v>
      </c>
      <c r="F10821">
        <v>2.3359603881835942</v>
      </c>
      <c r="G10821">
        <v>0.2285720556974411</v>
      </c>
      <c r="H10821" s="15">
        <v>-999</v>
      </c>
    </row>
    <row r="10822" spans="1:8" x14ac:dyDescent="0.35">
      <c r="A10822" s="14">
        <v>78747</v>
      </c>
      <c r="B10822">
        <v>16792.919921875</v>
      </c>
      <c r="C10822">
        <v>15.24505615234375</v>
      </c>
      <c r="D10822">
        <v>25.744964599609379</v>
      </c>
      <c r="E10822">
        <v>2.0238908592954852</v>
      </c>
      <c r="F10822">
        <v>1.343689918518066</v>
      </c>
      <c r="G10822">
        <v>5.9319902211427689E-2</v>
      </c>
      <c r="H10822" s="15">
        <v>-999</v>
      </c>
    </row>
    <row r="10823" spans="1:8" x14ac:dyDescent="0.35">
      <c r="A10823" s="14">
        <v>78748</v>
      </c>
      <c r="B10823">
        <v>25997.11328125</v>
      </c>
      <c r="C10823">
        <v>16.362335205078121</v>
      </c>
      <c r="D10823">
        <v>29.919952392578121</v>
      </c>
      <c r="E10823">
        <v>2.1108474387507372</v>
      </c>
      <c r="F10823">
        <v>2.9877290725708008</v>
      </c>
      <c r="G10823">
        <v>0</v>
      </c>
      <c r="H10823" s="15">
        <v>-999</v>
      </c>
    </row>
    <row r="10824" spans="1:8" x14ac:dyDescent="0.35">
      <c r="A10824" s="14">
        <v>78749</v>
      </c>
      <c r="B10824">
        <v>25511.2265625</v>
      </c>
      <c r="C10824">
        <v>17.596771240234379</v>
      </c>
      <c r="D10824">
        <v>35.423095703125</v>
      </c>
      <c r="E10824">
        <v>2.25377829563593</v>
      </c>
      <c r="F10824">
        <v>2.6557836532592769</v>
      </c>
      <c r="G10824">
        <v>0</v>
      </c>
      <c r="H10824" s="15">
        <v>-999</v>
      </c>
    </row>
    <row r="10825" spans="1:8" x14ac:dyDescent="0.35">
      <c r="A10825" s="14">
        <v>78750</v>
      </c>
      <c r="B10825">
        <v>21771.97265625</v>
      </c>
      <c r="C10825">
        <v>17.34820556640625</v>
      </c>
      <c r="D10825">
        <v>32.49072265625</v>
      </c>
      <c r="E10825">
        <v>2.5303658579744099</v>
      </c>
      <c r="F10825">
        <v>3.1770553588867192</v>
      </c>
      <c r="G10825">
        <v>14.86352634429932</v>
      </c>
      <c r="H10825" s="15">
        <v>-999</v>
      </c>
    </row>
    <row r="10826" spans="1:8" x14ac:dyDescent="0.35">
      <c r="A10826" s="14">
        <v>78751</v>
      </c>
      <c r="B10826">
        <v>22955.869140625</v>
      </c>
      <c r="C10826">
        <v>17.094879150390621</v>
      </c>
      <c r="D10826">
        <v>26.73394775390625</v>
      </c>
      <c r="E10826">
        <v>1.7075594112758219</v>
      </c>
      <c r="F10826">
        <v>1.7259082794189451</v>
      </c>
      <c r="G10826">
        <v>1.159997843205929E-2</v>
      </c>
      <c r="H10826" s="15">
        <v>-999</v>
      </c>
    </row>
    <row r="10827" spans="1:8" x14ac:dyDescent="0.35">
      <c r="A10827" s="14">
        <v>78752</v>
      </c>
      <c r="B10827">
        <v>21916.171875</v>
      </c>
      <c r="C10827">
        <v>16.118438720703121</v>
      </c>
      <c r="D10827">
        <v>27.822784423828121</v>
      </c>
      <c r="E10827">
        <v>1.754018980205974</v>
      </c>
      <c r="F10827">
        <v>1.4431667327880859</v>
      </c>
      <c r="G10827">
        <v>0</v>
      </c>
      <c r="H10827" s="15">
        <v>-999</v>
      </c>
    </row>
    <row r="10828" spans="1:8" x14ac:dyDescent="0.35">
      <c r="A10828" s="14">
        <v>78753</v>
      </c>
      <c r="B10828">
        <v>20935.513671875</v>
      </c>
      <c r="C10828">
        <v>16.271575927734379</v>
      </c>
      <c r="D10828">
        <v>27.92156982421875</v>
      </c>
      <c r="E10828">
        <v>1.9237803132000371</v>
      </c>
      <c r="F10828">
        <v>1.902043342590332</v>
      </c>
      <c r="G10828">
        <v>0</v>
      </c>
      <c r="H10828" s="15">
        <v>-999</v>
      </c>
    </row>
    <row r="10829" spans="1:8" x14ac:dyDescent="0.35">
      <c r="A10829" s="14">
        <v>78754</v>
      </c>
      <c r="B10829">
        <v>11887.0087890625</v>
      </c>
      <c r="C10829">
        <v>15.74981689453125</v>
      </c>
      <c r="D10829">
        <v>25.610504150390621</v>
      </c>
      <c r="E10829">
        <v>1.983071012628987</v>
      </c>
      <c r="F10829">
        <v>3.951476097106934</v>
      </c>
      <c r="G10829">
        <v>0.2077458053827286</v>
      </c>
      <c r="H10829" s="15">
        <v>-999</v>
      </c>
    </row>
    <row r="10830" spans="1:8" x14ac:dyDescent="0.35">
      <c r="A10830" s="14">
        <v>78755</v>
      </c>
      <c r="B10830">
        <v>9536.45703125</v>
      </c>
      <c r="C10830">
        <v>16.750823974609379</v>
      </c>
      <c r="D10830">
        <v>24.5552978515625</v>
      </c>
      <c r="E10830">
        <v>1.988400008179851</v>
      </c>
      <c r="F10830">
        <v>4.5454835891723633</v>
      </c>
      <c r="G10830">
        <v>1.16187572479248</v>
      </c>
      <c r="H10830" s="15">
        <v>-999</v>
      </c>
    </row>
    <row r="10831" spans="1:8" x14ac:dyDescent="0.35">
      <c r="A10831" s="14">
        <v>78756</v>
      </c>
      <c r="B10831">
        <v>12246.4619140625</v>
      </c>
      <c r="C10831">
        <v>14.46713256835938</v>
      </c>
      <c r="D10831">
        <v>25.0645751953125</v>
      </c>
      <c r="E10831">
        <v>1.89908706107604</v>
      </c>
      <c r="F10831">
        <v>1.912739753723145</v>
      </c>
      <c r="G10831">
        <v>0.2285720556974411</v>
      </c>
      <c r="H10831" s="15">
        <v>-999</v>
      </c>
    </row>
    <row r="10832" spans="1:8" x14ac:dyDescent="0.35">
      <c r="A10832" s="14">
        <v>78757</v>
      </c>
      <c r="B10832">
        <v>19592.787109375</v>
      </c>
      <c r="C10832">
        <v>14.49642944335938</v>
      </c>
      <c r="D10832">
        <v>27.415374755859379</v>
      </c>
      <c r="E10832">
        <v>2.0256270309515472</v>
      </c>
      <c r="F10832">
        <v>1.60004711151123</v>
      </c>
      <c r="G10832">
        <v>8.0141611397266388E-4</v>
      </c>
      <c r="H10832" s="15">
        <v>-999</v>
      </c>
    </row>
    <row r="10833" spans="1:8" x14ac:dyDescent="0.35">
      <c r="A10833" s="14">
        <v>78758</v>
      </c>
      <c r="B10833">
        <v>21930.80078125</v>
      </c>
      <c r="C10833">
        <v>15.63259887695312</v>
      </c>
      <c r="D10833">
        <v>28.04278564453125</v>
      </c>
      <c r="E10833">
        <v>2.0857657315390279</v>
      </c>
      <c r="F10833">
        <v>2.3744678497314449</v>
      </c>
      <c r="G10833">
        <v>8.0141611397266388E-4</v>
      </c>
      <c r="H10833" s="15">
        <v>-999</v>
      </c>
    </row>
    <row r="10834" spans="1:8" x14ac:dyDescent="0.35">
      <c r="A10834" s="14">
        <v>78759</v>
      </c>
      <c r="B10834">
        <v>23773</v>
      </c>
      <c r="C10834">
        <v>16.75836181640625</v>
      </c>
      <c r="D10834">
        <v>31.497650146484379</v>
      </c>
      <c r="E10834">
        <v>2.0624939931353712</v>
      </c>
      <c r="F10834">
        <v>2.9495782852172852</v>
      </c>
      <c r="G10834">
        <v>0</v>
      </c>
      <c r="H10834" s="15">
        <v>-999</v>
      </c>
    </row>
    <row r="10835" spans="1:8" x14ac:dyDescent="0.35">
      <c r="A10835" s="14">
        <v>78760</v>
      </c>
      <c r="B10835">
        <v>23508.634765625</v>
      </c>
      <c r="C10835">
        <v>17.534393310546879</v>
      </c>
      <c r="D10835">
        <v>34.240570068359382</v>
      </c>
      <c r="E10835">
        <v>2.1730171360640949</v>
      </c>
      <c r="F10835">
        <v>1.7590675354003911</v>
      </c>
      <c r="G10835">
        <v>0</v>
      </c>
      <c r="H10835" s="15">
        <v>-999</v>
      </c>
    </row>
    <row r="10836" spans="1:8" x14ac:dyDescent="0.35">
      <c r="A10836" s="14">
        <v>78761</v>
      </c>
      <c r="B10836">
        <v>22601.1171875</v>
      </c>
      <c r="C10836">
        <v>19.48345947265625</v>
      </c>
      <c r="D10836">
        <v>35.432281494140618</v>
      </c>
      <c r="E10836">
        <v>2.4255292575860001</v>
      </c>
      <c r="F10836">
        <v>2.1448516845703121</v>
      </c>
      <c r="G10836">
        <v>1.249481320381165</v>
      </c>
      <c r="H10836" s="15">
        <v>-999</v>
      </c>
    </row>
    <row r="10837" spans="1:8" x14ac:dyDescent="0.35">
      <c r="A10837" s="14">
        <v>78762</v>
      </c>
      <c r="B10837">
        <v>21181.591796875</v>
      </c>
      <c r="C10837">
        <v>19.0032958984375</v>
      </c>
      <c r="D10837">
        <v>30.367095947265621</v>
      </c>
      <c r="E10837">
        <v>2.6495255852701778</v>
      </c>
      <c r="F10837">
        <v>1.2809381484985349</v>
      </c>
      <c r="G10837">
        <v>3.589791059494019</v>
      </c>
      <c r="H10837" s="15">
        <v>-999</v>
      </c>
    </row>
    <row r="10838" spans="1:8" x14ac:dyDescent="0.35">
      <c r="A10838" s="14">
        <v>78763</v>
      </c>
      <c r="B10838">
        <v>20186.3046875</v>
      </c>
      <c r="C10838">
        <v>20.086517333984379</v>
      </c>
      <c r="D10838">
        <v>30.167449951171879</v>
      </c>
      <c r="E10838">
        <v>2.5231730369354901</v>
      </c>
      <c r="F10838">
        <v>1.588281631469727</v>
      </c>
      <c r="G10838">
        <v>10.902116775512701</v>
      </c>
      <c r="H10838" s="15">
        <v>-999</v>
      </c>
    </row>
    <row r="10839" spans="1:8" x14ac:dyDescent="0.35">
      <c r="A10839" s="14">
        <v>78764</v>
      </c>
      <c r="B10839">
        <v>14644.037109375</v>
      </c>
      <c r="C10839">
        <v>18.358642578125</v>
      </c>
      <c r="D10839">
        <v>28.36871337890625</v>
      </c>
      <c r="E10839">
        <v>2.368891921458506</v>
      </c>
      <c r="F10839">
        <v>1.61395263671875</v>
      </c>
      <c r="G10839">
        <v>0.63172417879104614</v>
      </c>
      <c r="H10839" s="15">
        <v>-999</v>
      </c>
    </row>
    <row r="10840" spans="1:8" x14ac:dyDescent="0.35">
      <c r="A10840" s="14">
        <v>78765</v>
      </c>
      <c r="B10840">
        <v>17453.30859375</v>
      </c>
      <c r="C10840">
        <v>17.882232666015621</v>
      </c>
      <c r="D10840">
        <v>27.59869384765625</v>
      </c>
      <c r="E10840">
        <v>2.2819242083810578</v>
      </c>
      <c r="F10840">
        <v>1.3486814498901369</v>
      </c>
      <c r="G10840">
        <v>24.84637451171875</v>
      </c>
      <c r="H10840" s="15">
        <v>-999</v>
      </c>
    </row>
    <row r="10841" spans="1:8" x14ac:dyDescent="0.35">
      <c r="A10841" s="14">
        <v>78766</v>
      </c>
      <c r="B10841">
        <v>21080.755859375</v>
      </c>
      <c r="C10841">
        <v>17.031524658203121</v>
      </c>
      <c r="D10841">
        <v>28.764923095703121</v>
      </c>
      <c r="E10841">
        <v>2.2677916967998968</v>
      </c>
      <c r="F10841">
        <v>2.826212882995605</v>
      </c>
      <c r="G10841">
        <v>10.15607738494873</v>
      </c>
      <c r="H10841" s="15">
        <v>-999</v>
      </c>
    </row>
    <row r="10842" spans="1:8" x14ac:dyDescent="0.35">
      <c r="A10842" s="14">
        <v>78767</v>
      </c>
      <c r="B10842">
        <v>20601.66015625</v>
      </c>
      <c r="C10842">
        <v>17.652557373046879</v>
      </c>
      <c r="D10842">
        <v>30.023834228515621</v>
      </c>
      <c r="E10842">
        <v>2.366203300128777</v>
      </c>
      <c r="F10842">
        <v>3.7981605529785161</v>
      </c>
      <c r="G10842">
        <v>2.459097146987915</v>
      </c>
      <c r="H10842" s="15">
        <v>-999</v>
      </c>
    </row>
    <row r="10843" spans="1:8" x14ac:dyDescent="0.35">
      <c r="A10843" s="14">
        <v>78768</v>
      </c>
      <c r="B10843">
        <v>12699.958984375</v>
      </c>
      <c r="C10843">
        <v>17.631744384765621</v>
      </c>
      <c r="D10843">
        <v>23.976776123046879</v>
      </c>
      <c r="E10843">
        <v>1.8936160569671761</v>
      </c>
      <c r="F10843">
        <v>2.972041130065918</v>
      </c>
      <c r="G10843">
        <v>0.78565883636474609</v>
      </c>
      <c r="H10843" s="15">
        <v>-999</v>
      </c>
    </row>
    <row r="10844" spans="1:8" x14ac:dyDescent="0.35">
      <c r="A10844" s="14">
        <v>78769</v>
      </c>
      <c r="B10844">
        <v>19751.09375</v>
      </c>
      <c r="C10844">
        <v>15.87173461914062</v>
      </c>
      <c r="D10844">
        <v>25.271331787109379</v>
      </c>
      <c r="E10844">
        <v>1.68250255458847</v>
      </c>
      <c r="F10844">
        <v>1.958376884460449</v>
      </c>
      <c r="G10844">
        <v>0</v>
      </c>
      <c r="H10844" s="15">
        <v>-999</v>
      </c>
    </row>
    <row r="10845" spans="1:8" x14ac:dyDescent="0.35">
      <c r="A10845" s="14">
        <v>78770</v>
      </c>
      <c r="B10845">
        <v>17523.841796875</v>
      </c>
      <c r="C10845">
        <v>14.93692016601562</v>
      </c>
      <c r="D10845">
        <v>26.19720458984375</v>
      </c>
      <c r="E10845">
        <v>1.794885514942512</v>
      </c>
      <c r="F10845">
        <v>1.2028541564941411</v>
      </c>
      <c r="G10845">
        <v>0.21814575791358951</v>
      </c>
      <c r="H10845" s="15">
        <v>-999</v>
      </c>
    </row>
    <row r="10846" spans="1:8" x14ac:dyDescent="0.35">
      <c r="A10846" s="14">
        <v>78771</v>
      </c>
      <c r="B10846">
        <v>19040.546875</v>
      </c>
      <c r="C10846">
        <v>13.32247924804688</v>
      </c>
      <c r="D10846">
        <v>26.098388671875</v>
      </c>
      <c r="E10846">
        <v>1.7617476820336759</v>
      </c>
      <c r="F10846">
        <v>1.567601203918457</v>
      </c>
      <c r="G10846">
        <v>0</v>
      </c>
      <c r="H10846" s="15">
        <v>-999</v>
      </c>
    </row>
    <row r="10847" spans="1:8" x14ac:dyDescent="0.35">
      <c r="A10847" s="14">
        <v>78772</v>
      </c>
      <c r="B10847">
        <v>17312.767578125</v>
      </c>
      <c r="C10847">
        <v>15.05224609375</v>
      </c>
      <c r="D10847">
        <v>26.099395751953121</v>
      </c>
      <c r="E10847">
        <v>1.9242482117887549</v>
      </c>
      <c r="F10847">
        <v>1.899903297424316</v>
      </c>
      <c r="G10847">
        <v>8.0141611397266388E-4</v>
      </c>
      <c r="H10847" s="15">
        <v>-999</v>
      </c>
    </row>
    <row r="10848" spans="1:8" x14ac:dyDescent="0.35">
      <c r="A10848" s="14">
        <v>78773</v>
      </c>
      <c r="B10848">
        <v>20776.685546875</v>
      </c>
      <c r="C10848">
        <v>13.45858764648438</v>
      </c>
      <c r="D10848">
        <v>24.0338134765625</v>
      </c>
      <c r="E10848">
        <v>1.689385140188453</v>
      </c>
      <c r="F10848">
        <v>1.1868095397949221</v>
      </c>
      <c r="G10848">
        <v>0</v>
      </c>
      <c r="H10848" s="15">
        <v>-999</v>
      </c>
    </row>
    <row r="10849" spans="1:8" x14ac:dyDescent="0.35">
      <c r="A10849" s="14">
        <v>78774</v>
      </c>
      <c r="B10849">
        <v>19900.515625</v>
      </c>
      <c r="C10849">
        <v>13.58901977539062</v>
      </c>
      <c r="D10849">
        <v>26.37542724609375</v>
      </c>
      <c r="E10849">
        <v>1.761805165305862</v>
      </c>
      <c r="F10849">
        <v>1.8321599960327151</v>
      </c>
      <c r="G10849">
        <v>0</v>
      </c>
      <c r="H10849" s="15">
        <v>-999</v>
      </c>
    </row>
    <row r="10850" spans="1:8" x14ac:dyDescent="0.35">
      <c r="A10850" s="14">
        <v>78775</v>
      </c>
      <c r="B10850">
        <v>17293.958984375</v>
      </c>
      <c r="C10850">
        <v>13.86123657226562</v>
      </c>
      <c r="D10850">
        <v>28.3106689453125</v>
      </c>
      <c r="E10850">
        <v>1.8092645655806241</v>
      </c>
      <c r="F10850">
        <v>2.8137340545654301</v>
      </c>
      <c r="G10850">
        <v>8.2525151083245873E-4</v>
      </c>
      <c r="H10850" s="15">
        <v>-999</v>
      </c>
    </row>
    <row r="10851" spans="1:8" x14ac:dyDescent="0.35">
      <c r="A10851" s="14">
        <v>78776</v>
      </c>
      <c r="B10851">
        <v>15356.673828125</v>
      </c>
      <c r="C10851">
        <v>15.41708374023438</v>
      </c>
      <c r="D10851">
        <v>23.709930419921879</v>
      </c>
      <c r="E10851">
        <v>1.7223329515810519</v>
      </c>
      <c r="F10851">
        <v>1.107298851013184</v>
      </c>
      <c r="G10851">
        <v>3.7727794647216801</v>
      </c>
      <c r="H10851" s="15">
        <v>-999</v>
      </c>
    </row>
    <row r="10852" spans="1:8" x14ac:dyDescent="0.35">
      <c r="A10852" s="14">
        <v>78777</v>
      </c>
      <c r="B10852">
        <v>17042.1328125</v>
      </c>
      <c r="C10852">
        <v>16.397308349609379</v>
      </c>
      <c r="D10852">
        <v>26.078033447265621</v>
      </c>
      <c r="E10852">
        <v>2.1305496726001869</v>
      </c>
      <c r="F10852">
        <v>1.833585739135742</v>
      </c>
      <c r="G10852">
        <v>15.334256172180179</v>
      </c>
      <c r="H10852" s="15">
        <v>-999</v>
      </c>
    </row>
    <row r="10853" spans="1:8" x14ac:dyDescent="0.35">
      <c r="A10853" s="14">
        <v>78778</v>
      </c>
      <c r="B10853">
        <v>15565.134765625</v>
      </c>
      <c r="C10853">
        <v>15.4605712890625</v>
      </c>
      <c r="D10853">
        <v>23.637603759765621</v>
      </c>
      <c r="E10853">
        <v>1.9279390685666109</v>
      </c>
      <c r="F10853">
        <v>1.371500968933105</v>
      </c>
      <c r="G10853">
        <v>0.34160643815994263</v>
      </c>
      <c r="H10853" s="15">
        <v>-999</v>
      </c>
    </row>
    <row r="10854" spans="1:8" x14ac:dyDescent="0.35">
      <c r="A10854" s="14">
        <v>78779</v>
      </c>
      <c r="B10854">
        <v>18849.326171875</v>
      </c>
      <c r="C10854">
        <v>14.32156372070312</v>
      </c>
      <c r="D10854">
        <v>26.355072021484379</v>
      </c>
      <c r="E10854">
        <v>1.857673199198143</v>
      </c>
      <c r="F10854">
        <v>2.9124975204467769</v>
      </c>
      <c r="G10854">
        <v>0</v>
      </c>
      <c r="H10854" s="15">
        <v>-999</v>
      </c>
    </row>
    <row r="10855" spans="1:8" x14ac:dyDescent="0.35">
      <c r="A10855" s="14">
        <v>78780</v>
      </c>
      <c r="B10855">
        <v>17857.6953125</v>
      </c>
      <c r="C10855">
        <v>17.175201416015621</v>
      </c>
      <c r="D10855">
        <v>31.256256103515621</v>
      </c>
      <c r="E10855">
        <v>2.2221338959993169</v>
      </c>
      <c r="F10855">
        <v>2.147704124450684</v>
      </c>
      <c r="G10855">
        <v>0</v>
      </c>
      <c r="H10855" s="15">
        <v>-999</v>
      </c>
    </row>
    <row r="10856" spans="1:8" x14ac:dyDescent="0.35">
      <c r="A10856" s="14">
        <v>78781</v>
      </c>
      <c r="B10856">
        <v>17155.505859375</v>
      </c>
      <c r="C10856">
        <v>18.081695556640621</v>
      </c>
      <c r="D10856">
        <v>28.278076171875</v>
      </c>
      <c r="E10856">
        <v>2.3550552970051561</v>
      </c>
      <c r="F10856">
        <v>2.3220558166503911</v>
      </c>
      <c r="G10856">
        <v>15.74071216583252</v>
      </c>
      <c r="H10856" s="15">
        <v>-999</v>
      </c>
    </row>
    <row r="10857" spans="1:8" x14ac:dyDescent="0.35">
      <c r="A10857" s="14">
        <v>78782</v>
      </c>
      <c r="B10857">
        <v>14994.0849609375</v>
      </c>
      <c r="C10857">
        <v>16.47857666015625</v>
      </c>
      <c r="D10857">
        <v>24.743743896484379</v>
      </c>
      <c r="E10857">
        <v>1.959572713223408</v>
      </c>
      <c r="F10857">
        <v>1.971925735473633</v>
      </c>
      <c r="G10857">
        <v>6.8374233245849609</v>
      </c>
      <c r="H10857" s="15">
        <v>-999</v>
      </c>
    </row>
    <row r="10858" spans="1:8" x14ac:dyDescent="0.35">
      <c r="A10858" s="14">
        <v>78783</v>
      </c>
      <c r="B10858">
        <v>17644.53125</v>
      </c>
      <c r="C10858">
        <v>14.71572875976562</v>
      </c>
      <c r="D10858">
        <v>25.460784912109379</v>
      </c>
      <c r="E10858">
        <v>1.9674065219076491</v>
      </c>
      <c r="F10858">
        <v>1.0709314346313481</v>
      </c>
      <c r="G10858">
        <v>0</v>
      </c>
      <c r="H10858" s="15">
        <v>-999</v>
      </c>
    </row>
    <row r="10859" spans="1:8" x14ac:dyDescent="0.35">
      <c r="A10859" s="14">
        <v>78784</v>
      </c>
      <c r="B10859">
        <v>15095.96484375</v>
      </c>
      <c r="C10859">
        <v>15.92752075195312</v>
      </c>
      <c r="D10859">
        <v>25.725616455078121</v>
      </c>
      <c r="E10859">
        <v>2.050353495886954</v>
      </c>
      <c r="F10859">
        <v>1.693819046020508</v>
      </c>
      <c r="G10859">
        <v>0.66764646768569946</v>
      </c>
      <c r="H10859" s="15">
        <v>-999</v>
      </c>
    </row>
    <row r="10860" spans="1:8" x14ac:dyDescent="0.35">
      <c r="A10860" s="14">
        <v>78785</v>
      </c>
      <c r="B10860">
        <v>6169.7177734375</v>
      </c>
      <c r="C10860">
        <v>12.72982788085938</v>
      </c>
      <c r="D10860">
        <v>20.657379150390621</v>
      </c>
      <c r="E10860">
        <v>1.7700577374898729</v>
      </c>
      <c r="F10860">
        <v>3.0387153625488281</v>
      </c>
      <c r="G10860">
        <v>4.5296463966369629</v>
      </c>
      <c r="H10860" s="15">
        <v>-999</v>
      </c>
    </row>
    <row r="10861" spans="1:8" x14ac:dyDescent="0.35">
      <c r="A10861" s="14">
        <v>78786</v>
      </c>
      <c r="B10861">
        <v>12453.8798828125</v>
      </c>
      <c r="C10861">
        <v>11.81106567382812</v>
      </c>
      <c r="D10861">
        <v>19.889373779296879</v>
      </c>
      <c r="E10861">
        <v>1.3540249713032719</v>
      </c>
      <c r="F10861">
        <v>4.4110651016235352</v>
      </c>
      <c r="G10861">
        <v>2.2497957572340969E-2</v>
      </c>
      <c r="H10861" s="15">
        <v>-999</v>
      </c>
    </row>
    <row r="10862" spans="1:8" x14ac:dyDescent="0.35">
      <c r="A10862" s="14">
        <v>78787</v>
      </c>
      <c r="B10862">
        <v>17292.390625</v>
      </c>
      <c r="C10862">
        <v>9.67388916015625</v>
      </c>
      <c r="D10862">
        <v>21.4151611328125</v>
      </c>
      <c r="E10862">
        <v>1.3099562165553249</v>
      </c>
      <c r="F10862">
        <v>2.455047607421875</v>
      </c>
      <c r="G10862">
        <v>0</v>
      </c>
      <c r="H10862" s="15">
        <v>-999</v>
      </c>
    </row>
    <row r="10863" spans="1:8" x14ac:dyDescent="0.35">
      <c r="A10863" s="14">
        <v>78788</v>
      </c>
      <c r="B10863">
        <v>17292.9140625</v>
      </c>
      <c r="C10863">
        <v>9.42340087890625</v>
      </c>
      <c r="D10863">
        <v>23.95843505859375</v>
      </c>
      <c r="E10863">
        <v>1.321969657401886</v>
      </c>
      <c r="F10863">
        <v>2.8525972366333008</v>
      </c>
      <c r="G10863">
        <v>0</v>
      </c>
      <c r="H10863" s="15">
        <v>-999</v>
      </c>
    </row>
    <row r="10864" spans="1:8" x14ac:dyDescent="0.35">
      <c r="A10864" s="14">
        <v>78789</v>
      </c>
      <c r="B10864">
        <v>16471.08203125</v>
      </c>
      <c r="C10864">
        <v>10.375244140625</v>
      </c>
      <c r="D10864">
        <v>27.14544677734375</v>
      </c>
      <c r="E10864">
        <v>1.608285936657089</v>
      </c>
      <c r="F10864">
        <v>2.092438697814941</v>
      </c>
      <c r="G10864">
        <v>0</v>
      </c>
      <c r="H10864" s="15">
        <v>-999</v>
      </c>
    </row>
    <row r="10865" spans="1:8" x14ac:dyDescent="0.35">
      <c r="A10865" s="14">
        <v>78790</v>
      </c>
      <c r="B10865">
        <v>14662.322265625</v>
      </c>
      <c r="C10865">
        <v>14.38113403320312</v>
      </c>
      <c r="D10865">
        <v>26.014862060546879</v>
      </c>
      <c r="E10865">
        <v>1.9264012451644561</v>
      </c>
      <c r="F10865">
        <v>3.4901037216186519</v>
      </c>
      <c r="G10865">
        <v>9.021026611328125</v>
      </c>
      <c r="H10865" s="15">
        <v>-999</v>
      </c>
    </row>
    <row r="10866" spans="1:8" x14ac:dyDescent="0.35">
      <c r="A10866" s="14">
        <v>78791</v>
      </c>
      <c r="B10866">
        <v>9567.8046875</v>
      </c>
      <c r="C10866">
        <v>12.51336669921875</v>
      </c>
      <c r="D10866">
        <v>17.25238037109375</v>
      </c>
      <c r="E10866">
        <v>1.5204335143511409</v>
      </c>
      <c r="F10866">
        <v>6.4145035743713379</v>
      </c>
      <c r="G10866">
        <v>7.9569740295410156</v>
      </c>
      <c r="H10866" s="15">
        <v>-999</v>
      </c>
    </row>
    <row r="10867" spans="1:8" x14ac:dyDescent="0.35">
      <c r="A10867" s="14">
        <v>78792</v>
      </c>
      <c r="B10867">
        <v>8629.9873046875</v>
      </c>
      <c r="C10867">
        <v>12.27987670898438</v>
      </c>
      <c r="D10867">
        <v>18.947235107421879</v>
      </c>
      <c r="E10867">
        <v>1.4053450804525001</v>
      </c>
      <c r="F10867">
        <v>5.4044055938720703</v>
      </c>
      <c r="G10867">
        <v>0.9990227222442627</v>
      </c>
      <c r="H10867" s="15">
        <v>-999</v>
      </c>
    </row>
    <row r="10868" spans="1:8" x14ac:dyDescent="0.35">
      <c r="A10868" s="14">
        <v>78793</v>
      </c>
      <c r="B10868">
        <v>5079.34228515625</v>
      </c>
      <c r="C10868">
        <v>13.7449951171875</v>
      </c>
      <c r="D10868">
        <v>20.02587890625</v>
      </c>
      <c r="E10868">
        <v>1.571836535972974</v>
      </c>
      <c r="F10868">
        <v>6.8159756660461426</v>
      </c>
      <c r="G10868">
        <v>1.8609025478363039</v>
      </c>
      <c r="H10868" s="15">
        <v>-999</v>
      </c>
    </row>
    <row r="10869" spans="1:8" x14ac:dyDescent="0.35">
      <c r="A10869" s="14">
        <v>78794</v>
      </c>
      <c r="B10869">
        <v>2150.4248046875</v>
      </c>
      <c r="C10869">
        <v>15.00213623046875</v>
      </c>
      <c r="D10869">
        <v>19.226318359375</v>
      </c>
      <c r="E10869">
        <v>1.748479446936499</v>
      </c>
      <c r="F10869">
        <v>4.1065740585327148</v>
      </c>
      <c r="G10869">
        <v>18.60373687744141</v>
      </c>
      <c r="H10869" s="15">
        <v>-999</v>
      </c>
    </row>
    <row r="10870" spans="1:8" x14ac:dyDescent="0.35">
      <c r="A10870" s="14">
        <v>78795</v>
      </c>
      <c r="B10870">
        <v>3435.678955078125</v>
      </c>
      <c r="C10870">
        <v>11.57379150390625</v>
      </c>
      <c r="D10870">
        <v>16.752288818359379</v>
      </c>
      <c r="E10870">
        <v>1.4498497500570779</v>
      </c>
      <c r="F10870">
        <v>3.4555187225341801</v>
      </c>
      <c r="G10870">
        <v>14.79783916473389</v>
      </c>
      <c r="H10870" s="15">
        <v>-999</v>
      </c>
    </row>
    <row r="10871" spans="1:8" x14ac:dyDescent="0.35">
      <c r="A10871" s="14">
        <v>78796</v>
      </c>
      <c r="B10871">
        <v>4813.93115234375</v>
      </c>
      <c r="C10871">
        <v>10.63235473632812</v>
      </c>
      <c r="D10871">
        <v>17.8431396484375</v>
      </c>
      <c r="E10871">
        <v>1.466671396687754</v>
      </c>
      <c r="F10871">
        <v>1.966577529907227</v>
      </c>
      <c r="G10871">
        <v>3.8018538951873779</v>
      </c>
      <c r="H10871" s="15">
        <v>-999</v>
      </c>
    </row>
    <row r="10872" spans="1:8" x14ac:dyDescent="0.35">
      <c r="A10872" s="14">
        <v>78797</v>
      </c>
      <c r="B10872">
        <v>13750.1064453125</v>
      </c>
      <c r="C10872">
        <v>7.407257080078125</v>
      </c>
      <c r="D10872">
        <v>19.88226318359375</v>
      </c>
      <c r="E10872">
        <v>1.195235588982924</v>
      </c>
      <c r="F10872">
        <v>2.9766759872436519</v>
      </c>
      <c r="G10872">
        <v>0</v>
      </c>
      <c r="H10872" s="15">
        <v>-999</v>
      </c>
    </row>
    <row r="10873" spans="1:8" x14ac:dyDescent="0.35">
      <c r="A10873" s="14">
        <v>78798</v>
      </c>
      <c r="B10873">
        <v>9213.576171875</v>
      </c>
      <c r="C10873">
        <v>9.039642333984375</v>
      </c>
      <c r="D10873">
        <v>20.3843994140625</v>
      </c>
      <c r="E10873">
        <v>1.4136842302963979</v>
      </c>
      <c r="F10873">
        <v>3.818840503692627</v>
      </c>
      <c r="G10873">
        <v>2.594165563583374</v>
      </c>
      <c r="H10873" s="15">
        <v>-999</v>
      </c>
    </row>
    <row r="10874" spans="1:8" x14ac:dyDescent="0.35">
      <c r="A10874" s="14">
        <v>78799</v>
      </c>
      <c r="B10874">
        <v>13272.5751953125</v>
      </c>
      <c r="C10874">
        <v>8.887481689453125</v>
      </c>
      <c r="D10874">
        <v>22.4285888671875</v>
      </c>
      <c r="E10874">
        <v>1.4691925168851969</v>
      </c>
      <c r="F10874">
        <v>3.7806897163391109</v>
      </c>
      <c r="G10874">
        <v>2.0769326686859131</v>
      </c>
      <c r="H10874" s="15">
        <v>-999</v>
      </c>
    </row>
    <row r="10875" spans="1:8" x14ac:dyDescent="0.35">
      <c r="A10875" s="14">
        <v>78800</v>
      </c>
      <c r="B10875">
        <v>7462.28662109375</v>
      </c>
      <c r="C10875">
        <v>10.30908203125</v>
      </c>
      <c r="D10875">
        <v>19.415771484375</v>
      </c>
      <c r="E10875">
        <v>1.3840325615260129</v>
      </c>
      <c r="F10875">
        <v>4.5312213897705078</v>
      </c>
      <c r="G10875">
        <v>2.9105128720402721E-2</v>
      </c>
      <c r="H10875" s="15">
        <v>-999</v>
      </c>
    </row>
    <row r="10876" spans="1:8" x14ac:dyDescent="0.35">
      <c r="A10876" s="14">
        <v>78801</v>
      </c>
      <c r="B10876">
        <v>9044.298828125</v>
      </c>
      <c r="C10876">
        <v>12.80447387695312</v>
      </c>
      <c r="D10876">
        <v>22.08636474609375</v>
      </c>
      <c r="E10876">
        <v>1.439965006246845</v>
      </c>
      <c r="F10876">
        <v>4.1654043197631836</v>
      </c>
      <c r="G10876">
        <v>1.610302738845348E-2</v>
      </c>
      <c r="H10876" s="15">
        <v>-999</v>
      </c>
    </row>
    <row r="10877" spans="1:8" x14ac:dyDescent="0.35">
      <c r="A10877" s="14">
        <v>78802</v>
      </c>
      <c r="B10877">
        <v>13760.5556640625</v>
      </c>
      <c r="C10877">
        <v>12.88104248046875</v>
      </c>
      <c r="D10877">
        <v>23.96148681640625</v>
      </c>
      <c r="E10877">
        <v>1.488660024917926</v>
      </c>
      <c r="F10877">
        <v>2.975605964660645</v>
      </c>
      <c r="G10877">
        <v>0</v>
      </c>
      <c r="H10877" s="15">
        <v>-999</v>
      </c>
    </row>
    <row r="10878" spans="1:8" x14ac:dyDescent="0.35">
      <c r="A10878" s="14">
        <v>78803</v>
      </c>
      <c r="B10878">
        <v>14507.1513671875</v>
      </c>
      <c r="C10878">
        <v>10.935791015625</v>
      </c>
      <c r="D10878">
        <v>23.6427001953125</v>
      </c>
      <c r="E10878">
        <v>1.4171278319624829</v>
      </c>
      <c r="F10878">
        <v>3.2537131309509282</v>
      </c>
      <c r="G10878">
        <v>0</v>
      </c>
      <c r="H10878" s="15">
        <v>-999</v>
      </c>
    </row>
    <row r="10879" spans="1:8" x14ac:dyDescent="0.35">
      <c r="A10879" s="14">
        <v>78804</v>
      </c>
      <c r="B10879">
        <v>3801.40234375</v>
      </c>
      <c r="C10879">
        <v>12.14755249023438</v>
      </c>
      <c r="D10879">
        <v>18.184356689453121</v>
      </c>
      <c r="E10879">
        <v>1.526895944709153</v>
      </c>
      <c r="F10879">
        <v>3.9628853797912602</v>
      </c>
      <c r="G10879">
        <v>5.2127714157104492</v>
      </c>
      <c r="H10879" s="15">
        <v>-999</v>
      </c>
    </row>
    <row r="10880" spans="1:8" x14ac:dyDescent="0.35">
      <c r="A10880" s="14">
        <v>78805</v>
      </c>
      <c r="B10880">
        <v>7174.93310546875</v>
      </c>
      <c r="C10880">
        <v>8.905426025390625</v>
      </c>
      <c r="D10880">
        <v>17.270721435546879</v>
      </c>
      <c r="E10880">
        <v>1.405545508588282</v>
      </c>
      <c r="F10880">
        <v>1.5333728790283201</v>
      </c>
      <c r="G10880">
        <v>4.0098304748535156</v>
      </c>
      <c r="H10880" s="15">
        <v>-999</v>
      </c>
    </row>
    <row r="10881" spans="1:8" x14ac:dyDescent="0.35">
      <c r="A10881" s="14">
        <v>78806</v>
      </c>
      <c r="B10881">
        <v>9720.36328125</v>
      </c>
      <c r="C10881">
        <v>7.283416748046875</v>
      </c>
      <c r="D10881">
        <v>17.08941650390625</v>
      </c>
      <c r="E10881">
        <v>1.222080340426265</v>
      </c>
      <c r="F10881">
        <v>1.9751348495483401</v>
      </c>
      <c r="G10881">
        <v>1.8217915669083599E-2</v>
      </c>
      <c r="H10881" s="15">
        <v>-999</v>
      </c>
    </row>
    <row r="10882" spans="1:8" x14ac:dyDescent="0.35">
      <c r="A10882" s="14">
        <v>78807</v>
      </c>
      <c r="B10882">
        <v>12685.8525390625</v>
      </c>
      <c r="C10882">
        <v>8.388397216796875</v>
      </c>
      <c r="D10882">
        <v>18.23834228515625</v>
      </c>
      <c r="E10882">
        <v>1.205069858860512</v>
      </c>
      <c r="F10882">
        <v>3.313969612121582</v>
      </c>
      <c r="G10882">
        <v>0</v>
      </c>
      <c r="H10882" s="15">
        <v>-999</v>
      </c>
    </row>
    <row r="10883" spans="1:8" x14ac:dyDescent="0.35">
      <c r="A10883" s="14">
        <v>78808</v>
      </c>
      <c r="B10883">
        <v>12470.0751953125</v>
      </c>
      <c r="C10883">
        <v>8.1483154296875</v>
      </c>
      <c r="D10883">
        <v>18.546966552734379</v>
      </c>
      <c r="E10883">
        <v>1.2106187713140819</v>
      </c>
      <c r="F10883">
        <v>3.5111403465271001</v>
      </c>
      <c r="G10883">
        <v>1.799216843210161E-4</v>
      </c>
      <c r="H10883" s="15">
        <v>-999</v>
      </c>
    </row>
    <row r="10884" spans="1:8" x14ac:dyDescent="0.35">
      <c r="A10884" s="14">
        <v>78809</v>
      </c>
      <c r="B10884">
        <v>11872.90234375</v>
      </c>
      <c r="C10884">
        <v>9.777862548828125</v>
      </c>
      <c r="D10884">
        <v>19.996337890625</v>
      </c>
      <c r="E10884">
        <v>1.347366691863163</v>
      </c>
      <c r="F10884">
        <v>4.2941179275512704</v>
      </c>
      <c r="G10884">
        <v>0</v>
      </c>
      <c r="H10884" s="15">
        <v>-999</v>
      </c>
    </row>
    <row r="10885" spans="1:8" x14ac:dyDescent="0.35">
      <c r="A10885" s="14">
        <v>78810</v>
      </c>
      <c r="B10885">
        <v>11483.1474609375</v>
      </c>
      <c r="C10885">
        <v>12.23641967773438</v>
      </c>
      <c r="D10885">
        <v>22.936859130859379</v>
      </c>
      <c r="E10885">
        <v>1.5681364514429561</v>
      </c>
      <c r="F10885">
        <v>2.505677223205566</v>
      </c>
      <c r="G10885">
        <v>0</v>
      </c>
      <c r="H10885" s="15">
        <v>-999</v>
      </c>
    </row>
    <row r="10886" spans="1:8" x14ac:dyDescent="0.35">
      <c r="A10886" s="14">
        <v>78811</v>
      </c>
      <c r="B10886">
        <v>11267.3701171875</v>
      </c>
      <c r="C10886">
        <v>12.20333862304688</v>
      </c>
      <c r="D10886">
        <v>22.880828857421879</v>
      </c>
      <c r="E10886">
        <v>1.7218029822997201</v>
      </c>
      <c r="F10886">
        <v>1.6399803161621089</v>
      </c>
      <c r="G10886">
        <v>0</v>
      </c>
      <c r="H10886" s="15">
        <v>-999</v>
      </c>
    </row>
    <row r="10887" spans="1:8" x14ac:dyDescent="0.35">
      <c r="A10887" s="14">
        <v>78812</v>
      </c>
      <c r="B10887">
        <v>9599.6748046875</v>
      </c>
      <c r="C10887">
        <v>14.0616455078125</v>
      </c>
      <c r="D10887">
        <v>21.795074462890621</v>
      </c>
      <c r="E10887">
        <v>1.7498782793373651</v>
      </c>
      <c r="F10887">
        <v>1.9815530776977539</v>
      </c>
      <c r="G10887">
        <v>4.9371231347322457E-2</v>
      </c>
      <c r="H10887" s="15">
        <v>-999</v>
      </c>
    </row>
    <row r="10888" spans="1:8" x14ac:dyDescent="0.35">
      <c r="A10888" s="14">
        <v>78813</v>
      </c>
      <c r="B10888">
        <v>5459.693359375</v>
      </c>
      <c r="C10888">
        <v>14.08905029296875</v>
      </c>
      <c r="D10888">
        <v>19.88836669921875</v>
      </c>
      <c r="E10888">
        <v>1.743922202186345</v>
      </c>
      <c r="F10888">
        <v>1.2313776016235349</v>
      </c>
      <c r="G10888">
        <v>6.1539258807897568E-2</v>
      </c>
      <c r="H10888" s="15">
        <v>-999</v>
      </c>
    </row>
    <row r="10889" spans="1:8" x14ac:dyDescent="0.35">
      <c r="A10889" s="14">
        <v>78814</v>
      </c>
      <c r="B10889">
        <v>6079.33203125</v>
      </c>
      <c r="C10889">
        <v>13.306396484375</v>
      </c>
      <c r="D10889">
        <v>19.387237548828121</v>
      </c>
      <c r="E10889">
        <v>1.62095264474052</v>
      </c>
      <c r="F10889">
        <v>1.622866630554199</v>
      </c>
      <c r="G10889">
        <v>0.30009719729423517</v>
      </c>
      <c r="H10889" s="15">
        <v>-999</v>
      </c>
    </row>
    <row r="10890" spans="1:8" x14ac:dyDescent="0.35">
      <c r="A10890" s="14">
        <v>78815</v>
      </c>
      <c r="B10890">
        <v>2561.601318359375</v>
      </c>
      <c r="C10890">
        <v>6.788116455078125</v>
      </c>
      <c r="D10890">
        <v>14.47076416015625</v>
      </c>
      <c r="E10890">
        <v>1.43298262465024</v>
      </c>
      <c r="F10890">
        <v>2.6650533676147461</v>
      </c>
      <c r="G10890">
        <v>4.6091694831848136</v>
      </c>
      <c r="H10890" s="15">
        <v>-999</v>
      </c>
    </row>
    <row r="10891" spans="1:8" x14ac:dyDescent="0.35">
      <c r="A10891" s="14">
        <v>78816</v>
      </c>
      <c r="B10891">
        <v>5960.21142578125</v>
      </c>
      <c r="C10891">
        <v>5.06591796875</v>
      </c>
      <c r="D10891">
        <v>16.191070556640621</v>
      </c>
      <c r="E10891">
        <v>1.1017061626420359</v>
      </c>
      <c r="F10891">
        <v>1.2902078628540039</v>
      </c>
      <c r="G10891">
        <v>2.2778268903493881E-3</v>
      </c>
      <c r="H10891" s="15">
        <v>-999</v>
      </c>
    </row>
    <row r="10892" spans="1:8" x14ac:dyDescent="0.35">
      <c r="A10892" s="14">
        <v>78817</v>
      </c>
      <c r="B10892">
        <v>10226.6279296875</v>
      </c>
      <c r="C10892">
        <v>8.3023681640625</v>
      </c>
      <c r="D10892">
        <v>17.0079345703125</v>
      </c>
      <c r="E10892">
        <v>1.1096766455012961</v>
      </c>
      <c r="F10892">
        <v>2.355927467346191</v>
      </c>
      <c r="G10892">
        <v>0</v>
      </c>
      <c r="H10892" s="15">
        <v>-999</v>
      </c>
    </row>
    <row r="10893" spans="1:8" x14ac:dyDescent="0.35">
      <c r="A10893" s="14">
        <v>78818</v>
      </c>
      <c r="B10893">
        <v>10024.435546875</v>
      </c>
      <c r="C10893">
        <v>8.29669189453125</v>
      </c>
      <c r="D10893">
        <v>19.8955078125</v>
      </c>
      <c r="E10893">
        <v>1.3096658471645191</v>
      </c>
      <c r="F10893">
        <v>2.8985919952392578</v>
      </c>
      <c r="G10893">
        <v>0</v>
      </c>
      <c r="H10893" s="15">
        <v>-999</v>
      </c>
    </row>
    <row r="10894" spans="1:8" x14ac:dyDescent="0.35">
      <c r="A10894" s="14">
        <v>78819</v>
      </c>
      <c r="B10894">
        <v>10016.5986328125</v>
      </c>
      <c r="C10894">
        <v>9.021697998046875</v>
      </c>
      <c r="D10894">
        <v>20.706268310546879</v>
      </c>
      <c r="E10894">
        <v>1.4143543788796831</v>
      </c>
      <c r="F10894">
        <v>1.9387674331665039</v>
      </c>
      <c r="G10894">
        <v>0</v>
      </c>
      <c r="H10894" s="15">
        <v>-999</v>
      </c>
    </row>
    <row r="10895" spans="1:8" x14ac:dyDescent="0.35">
      <c r="A10895" s="14">
        <v>78820</v>
      </c>
      <c r="B10895">
        <v>9855.158203125</v>
      </c>
      <c r="C10895">
        <v>9.833648681640625</v>
      </c>
      <c r="D10895">
        <v>22.47442626953125</v>
      </c>
      <c r="E10895">
        <v>1.4452840156936479</v>
      </c>
      <c r="F10895">
        <v>2.6283292770385742</v>
      </c>
      <c r="G10895">
        <v>0</v>
      </c>
      <c r="H10895" s="15">
        <v>-999</v>
      </c>
    </row>
    <row r="10896" spans="1:8" x14ac:dyDescent="0.35">
      <c r="A10896" s="14">
        <v>78821</v>
      </c>
      <c r="B10896">
        <v>2974.86865234375</v>
      </c>
      <c r="C10896">
        <v>11.84793090820312</v>
      </c>
      <c r="D10896">
        <v>17.200439453125</v>
      </c>
      <c r="E10896">
        <v>1.4551319137647989</v>
      </c>
      <c r="F10896">
        <v>2.2368402481079102</v>
      </c>
      <c r="G10896">
        <v>14.406580924987789</v>
      </c>
      <c r="H10896" s="15">
        <v>-999</v>
      </c>
    </row>
    <row r="10897" spans="1:8" x14ac:dyDescent="0.35">
      <c r="A10897" s="14">
        <v>78822</v>
      </c>
      <c r="B10897">
        <v>9239.1767578125</v>
      </c>
      <c r="C10897">
        <v>9.503753662109375</v>
      </c>
      <c r="D10897">
        <v>18.711944580078121</v>
      </c>
      <c r="E10897">
        <v>1.335334218522632</v>
      </c>
      <c r="F10897">
        <v>3.397758007049561</v>
      </c>
      <c r="G10897">
        <v>2.2778268903493881E-3</v>
      </c>
      <c r="H10897" s="15">
        <v>-999</v>
      </c>
    </row>
    <row r="10898" spans="1:8" x14ac:dyDescent="0.35">
      <c r="A10898" s="14">
        <v>78823</v>
      </c>
      <c r="B10898">
        <v>4194.8154296875</v>
      </c>
      <c r="C10898">
        <v>10.2174072265625</v>
      </c>
      <c r="D10898">
        <v>17.63433837890625</v>
      </c>
      <c r="E10898">
        <v>1.417299629162577</v>
      </c>
      <c r="F10898">
        <v>1.2631101608276369</v>
      </c>
      <c r="G10898">
        <v>7.494661808013916</v>
      </c>
      <c r="H10898" s="15">
        <v>-999</v>
      </c>
    </row>
    <row r="10899" spans="1:8" x14ac:dyDescent="0.35">
      <c r="A10899" s="14">
        <v>78824</v>
      </c>
      <c r="B10899">
        <v>4151.45068359375</v>
      </c>
      <c r="C10899">
        <v>12.8319091796875</v>
      </c>
      <c r="D10899">
        <v>16.478302001953121</v>
      </c>
      <c r="E10899">
        <v>1.475931561198969</v>
      </c>
      <c r="F10899">
        <v>3.6947617530822749</v>
      </c>
      <c r="G10899">
        <v>0.46839863061904907</v>
      </c>
      <c r="H10899" s="15">
        <v>-999</v>
      </c>
    </row>
    <row r="10900" spans="1:8" x14ac:dyDescent="0.35">
      <c r="A10900" s="14">
        <v>78825</v>
      </c>
      <c r="B10900">
        <v>2946.1337890625</v>
      </c>
      <c r="C10900">
        <v>10.1285400390625</v>
      </c>
      <c r="D10900">
        <v>14.75189208984375</v>
      </c>
      <c r="E10900">
        <v>1.2177450792622639</v>
      </c>
      <c r="F10900">
        <v>4.698798656463623</v>
      </c>
      <c r="G10900">
        <v>3.4600932598114009</v>
      </c>
      <c r="H10900" s="15">
        <v>-999</v>
      </c>
    </row>
    <row r="10901" spans="1:8" x14ac:dyDescent="0.35">
      <c r="A10901" s="14">
        <v>78826</v>
      </c>
      <c r="B10901">
        <v>5575.67919921875</v>
      </c>
      <c r="C10901">
        <v>9.948028564453125</v>
      </c>
      <c r="D10901">
        <v>16.388671875</v>
      </c>
      <c r="E10901">
        <v>1.297631907481658</v>
      </c>
      <c r="F10901">
        <v>4.2320785522460938</v>
      </c>
      <c r="G10901">
        <v>0.1705499142408371</v>
      </c>
      <c r="H10901" s="15">
        <v>-999</v>
      </c>
    </row>
    <row r="10902" spans="1:8" x14ac:dyDescent="0.35">
      <c r="A10902" s="14">
        <v>78827</v>
      </c>
      <c r="B10902">
        <v>3806.103515625</v>
      </c>
      <c r="C10902">
        <v>13.81304931640625</v>
      </c>
      <c r="D10902">
        <v>21.358123779296879</v>
      </c>
      <c r="E10902">
        <v>1.573497434683627</v>
      </c>
      <c r="F10902">
        <v>5.7053313255310059</v>
      </c>
      <c r="G10902">
        <v>6.738642692565918</v>
      </c>
      <c r="H10902" s="15">
        <v>-999</v>
      </c>
    </row>
    <row r="10903" spans="1:8" x14ac:dyDescent="0.35">
      <c r="A10903" s="14">
        <v>78828</v>
      </c>
      <c r="B10903">
        <v>2021.899291992188</v>
      </c>
      <c r="C10903">
        <v>14.58245849609375</v>
      </c>
      <c r="D10903">
        <v>16.423309326171879</v>
      </c>
      <c r="E10903">
        <v>1.643993599201683</v>
      </c>
      <c r="F10903">
        <v>1.98511791229248</v>
      </c>
      <c r="G10903">
        <v>9.1913251876831055</v>
      </c>
      <c r="H10903" s="15">
        <v>-999</v>
      </c>
    </row>
    <row r="10904" spans="1:8" x14ac:dyDescent="0.35">
      <c r="A10904" s="14">
        <v>78829</v>
      </c>
      <c r="B10904">
        <v>3384.477783203125</v>
      </c>
      <c r="C10904">
        <v>12.10784912109375</v>
      </c>
      <c r="D10904">
        <v>17.464263916015621</v>
      </c>
      <c r="E10904">
        <v>1.53804699460406</v>
      </c>
      <c r="F10904">
        <v>2.5395488739013672</v>
      </c>
      <c r="G10904">
        <v>0.6267317533493042</v>
      </c>
      <c r="H10904" s="15">
        <v>-999</v>
      </c>
    </row>
    <row r="10905" spans="1:8" x14ac:dyDescent="0.35">
      <c r="A10905" s="14">
        <v>78830</v>
      </c>
      <c r="B10905">
        <v>4918.42333984375</v>
      </c>
      <c r="C10905">
        <v>13.09750366210938</v>
      </c>
      <c r="D10905">
        <v>20.97821044921875</v>
      </c>
      <c r="E10905">
        <v>1.638212325146803</v>
      </c>
      <c r="F10905">
        <v>3.3599643707275391</v>
      </c>
      <c r="G10905">
        <v>2.264886617660522</v>
      </c>
      <c r="H10905" s="15">
        <v>-999</v>
      </c>
    </row>
    <row r="10906" spans="1:8" x14ac:dyDescent="0.35">
      <c r="A10906" s="14">
        <v>78831</v>
      </c>
      <c r="B10906">
        <v>3647.798828125</v>
      </c>
      <c r="C10906">
        <v>10.54446411132812</v>
      </c>
      <c r="D10906">
        <v>19.04296875</v>
      </c>
      <c r="E10906">
        <v>1.6342898836581219</v>
      </c>
      <c r="F10906">
        <v>5.4332857131958008</v>
      </c>
      <c r="G10906">
        <v>12.085762023925779</v>
      </c>
      <c r="H10906" s="15">
        <v>-999</v>
      </c>
    </row>
    <row r="10907" spans="1:8" x14ac:dyDescent="0.35">
      <c r="A10907" s="14">
        <v>78832</v>
      </c>
      <c r="B10907">
        <v>3091.8994140625</v>
      </c>
      <c r="C10907">
        <v>9.066131591796875</v>
      </c>
      <c r="D10907">
        <v>14.25177001953125</v>
      </c>
      <c r="E10907">
        <v>1.1614820612729411</v>
      </c>
      <c r="F10907">
        <v>4.6018180847167969</v>
      </c>
      <c r="G10907">
        <v>9.4520300626754761E-2</v>
      </c>
      <c r="H10907" s="15">
        <v>-999</v>
      </c>
    </row>
    <row r="10908" spans="1:8" x14ac:dyDescent="0.35">
      <c r="A10908" s="14">
        <v>78833</v>
      </c>
      <c r="B10908">
        <v>2040.186157226562</v>
      </c>
      <c r="C10908">
        <v>8.68048095703125</v>
      </c>
      <c r="D10908">
        <v>14.27316284179688</v>
      </c>
      <c r="E10908">
        <v>1.168151922217715</v>
      </c>
      <c r="F10908">
        <v>7.2876877784729004</v>
      </c>
      <c r="G10908">
        <v>12.506204605102541</v>
      </c>
      <c r="H10908" s="15">
        <v>-999</v>
      </c>
    </row>
    <row r="10909" spans="1:8" x14ac:dyDescent="0.35">
      <c r="A10909" s="14">
        <v>78834</v>
      </c>
      <c r="B10909">
        <v>5907.4423828125</v>
      </c>
      <c r="C10909">
        <v>11.44052124023438</v>
      </c>
      <c r="D10909">
        <v>14.21511840820312</v>
      </c>
      <c r="E10909">
        <v>1.1494495185449161</v>
      </c>
      <c r="F10909">
        <v>7.4007129669189453</v>
      </c>
      <c r="G10909">
        <v>0.11548458784818651</v>
      </c>
      <c r="H10909" s="15">
        <v>-999</v>
      </c>
    </row>
    <row r="10910" spans="1:8" x14ac:dyDescent="0.35">
      <c r="A10910" s="14">
        <v>78835</v>
      </c>
      <c r="B10910">
        <v>2889.1845703125</v>
      </c>
      <c r="C10910">
        <v>11.24392700195312</v>
      </c>
      <c r="D10910">
        <v>14.51559448242188</v>
      </c>
      <c r="E10910">
        <v>1.219193610393787</v>
      </c>
      <c r="F10910">
        <v>7.472379207611084</v>
      </c>
      <c r="G10910">
        <v>0.36547636985778809</v>
      </c>
      <c r="H10910" s="15">
        <v>-999</v>
      </c>
    </row>
    <row r="10911" spans="1:8" x14ac:dyDescent="0.35">
      <c r="A10911" s="14">
        <v>78836</v>
      </c>
      <c r="B10911">
        <v>3875.069580078125</v>
      </c>
      <c r="C10911">
        <v>10.48583984375</v>
      </c>
      <c r="D10911">
        <v>15.04727172851562</v>
      </c>
      <c r="E10911">
        <v>1.176276814595355</v>
      </c>
      <c r="F10911">
        <v>5.8083734512329102</v>
      </c>
      <c r="G10911">
        <v>4.8701167106628418E-2</v>
      </c>
      <c r="H10911" s="15">
        <v>-999</v>
      </c>
    </row>
    <row r="10912" spans="1:8" x14ac:dyDescent="0.35">
      <c r="A10912" s="14">
        <v>78837</v>
      </c>
      <c r="B10912">
        <v>2513.01318359375</v>
      </c>
      <c r="C10912">
        <v>11.05487060546875</v>
      </c>
      <c r="D10912">
        <v>14.24261474609375</v>
      </c>
      <c r="E10912">
        <v>1.141009343500011</v>
      </c>
      <c r="F10912">
        <v>4.8189549446105957</v>
      </c>
      <c r="G10912">
        <v>0.13354915380477911</v>
      </c>
      <c r="H10912" s="15">
        <v>-999</v>
      </c>
    </row>
    <row r="10913" spans="1:8" x14ac:dyDescent="0.35">
      <c r="A10913" s="14">
        <v>78838</v>
      </c>
      <c r="B10913">
        <v>4978.505859375</v>
      </c>
      <c r="C10913">
        <v>8.277801513671875</v>
      </c>
      <c r="D10913">
        <v>12.80035400390625</v>
      </c>
      <c r="E10913">
        <v>1.0651161364637141</v>
      </c>
      <c r="F10913">
        <v>4.689885139465332</v>
      </c>
      <c r="G10913">
        <v>0.97958898544311523</v>
      </c>
      <c r="H10913" s="15">
        <v>-999</v>
      </c>
    </row>
    <row r="10914" spans="1:8" x14ac:dyDescent="0.35">
      <c r="A10914" s="14">
        <v>78839</v>
      </c>
      <c r="B10914">
        <v>4276.8408203125</v>
      </c>
      <c r="C10914">
        <v>6.669036865234375</v>
      </c>
      <c r="D10914">
        <v>11.37747192382812</v>
      </c>
      <c r="E10914">
        <v>1.0099830547083251</v>
      </c>
      <c r="F10914">
        <v>3.410950660705566</v>
      </c>
      <c r="G10914">
        <v>4.9754624366760254</v>
      </c>
      <c r="H10914" s="15">
        <v>-999</v>
      </c>
    </row>
    <row r="10915" spans="1:8" x14ac:dyDescent="0.35">
      <c r="A10915" s="14">
        <v>78840</v>
      </c>
      <c r="B10915">
        <v>4331.17724609375</v>
      </c>
      <c r="C10915">
        <v>6.9072265625</v>
      </c>
      <c r="D10915">
        <v>11.80831909179688</v>
      </c>
      <c r="E10915">
        <v>1.035759728063131</v>
      </c>
      <c r="F10915">
        <v>4.3518781661987296</v>
      </c>
      <c r="G10915">
        <v>5.6514692306518546</v>
      </c>
      <c r="H10915" s="15">
        <v>-999</v>
      </c>
    </row>
    <row r="10916" spans="1:8" x14ac:dyDescent="0.35">
      <c r="A10916" s="14">
        <v>78841</v>
      </c>
      <c r="B10916">
        <v>3071.0009765625</v>
      </c>
      <c r="C10916">
        <v>5.3939208984375</v>
      </c>
      <c r="D10916">
        <v>12.10061645507812</v>
      </c>
      <c r="E10916">
        <v>0.98988508038530454</v>
      </c>
      <c r="F10916">
        <v>3.9158210754394531</v>
      </c>
      <c r="G10916">
        <v>0.14568778872489929</v>
      </c>
      <c r="H10916" s="15">
        <v>-999</v>
      </c>
    </row>
    <row r="10917" spans="1:8" x14ac:dyDescent="0.35">
      <c r="A10917" s="14">
        <v>78842</v>
      </c>
      <c r="B10917">
        <v>2286.78662109375</v>
      </c>
      <c r="C10917">
        <v>6.280548095703125</v>
      </c>
      <c r="D10917">
        <v>12.76165771484375</v>
      </c>
      <c r="E10917">
        <v>1.0310653737872599</v>
      </c>
      <c r="F10917">
        <v>3.2020139694213872</v>
      </c>
      <c r="G10917">
        <v>0.33512482047080988</v>
      </c>
      <c r="H10917" s="15">
        <v>-999</v>
      </c>
    </row>
    <row r="10918" spans="1:8" x14ac:dyDescent="0.35">
      <c r="A10918" s="14">
        <v>78843</v>
      </c>
      <c r="B10918">
        <v>2330.1513671875</v>
      </c>
      <c r="C10918">
        <v>9.787322998046875</v>
      </c>
      <c r="D10918">
        <v>16.43450927734375</v>
      </c>
      <c r="E10918">
        <v>1.4506808457375759</v>
      </c>
      <c r="F10918">
        <v>6.0148143768310547</v>
      </c>
      <c r="G10918">
        <v>14.811008453369141</v>
      </c>
      <c r="H10918" s="15">
        <v>-999</v>
      </c>
    </row>
    <row r="10919" spans="1:8" x14ac:dyDescent="0.35">
      <c r="A10919" s="14">
        <v>78844</v>
      </c>
      <c r="B10919">
        <v>4045.39111328125</v>
      </c>
      <c r="C10919">
        <v>7.083984375</v>
      </c>
      <c r="D10919">
        <v>10.109375</v>
      </c>
      <c r="E10919">
        <v>1.038589312954656</v>
      </c>
      <c r="F10919">
        <v>6.2786593437194824</v>
      </c>
      <c r="G10919">
        <v>8.1841392517089844</v>
      </c>
      <c r="H10919" s="15">
        <v>-999</v>
      </c>
    </row>
    <row r="10920" spans="1:8" x14ac:dyDescent="0.35">
      <c r="A10920" s="14">
        <v>78845</v>
      </c>
      <c r="B10920">
        <v>3247.59375</v>
      </c>
      <c r="C10920">
        <v>3.851318359375</v>
      </c>
      <c r="D10920">
        <v>10.32125854492188</v>
      </c>
      <c r="E10920">
        <v>1.0181962336978709</v>
      </c>
      <c r="F10920">
        <v>3.194882869720459</v>
      </c>
      <c r="G10920">
        <v>7.2603054046630859</v>
      </c>
      <c r="H10920" s="15">
        <v>-999</v>
      </c>
    </row>
    <row r="10921" spans="1:8" x14ac:dyDescent="0.35">
      <c r="A10921" s="14">
        <v>78846</v>
      </c>
      <c r="B10921">
        <v>4276.31884765625</v>
      </c>
      <c r="C10921">
        <v>3.41082763671875</v>
      </c>
      <c r="D10921">
        <v>9.871063232421875</v>
      </c>
      <c r="E10921">
        <v>0.93306641787353628</v>
      </c>
      <c r="F10921">
        <v>2.8451099395751949</v>
      </c>
      <c r="G10921">
        <v>2.58290696144104</v>
      </c>
      <c r="H10921" s="15">
        <v>-999</v>
      </c>
    </row>
    <row r="10922" spans="1:8" x14ac:dyDescent="0.35">
      <c r="A10922" s="14">
        <v>78847</v>
      </c>
      <c r="B10922">
        <v>2980.093505859375</v>
      </c>
      <c r="C10922">
        <v>3.798370361328125</v>
      </c>
      <c r="D10922">
        <v>8.2698974609375</v>
      </c>
      <c r="E10922">
        <v>0.88187638393636969</v>
      </c>
      <c r="F10922">
        <v>1.2584753036499019</v>
      </c>
      <c r="G10922">
        <v>8.6906306445598602E-2</v>
      </c>
      <c r="H10922" s="15">
        <v>-999</v>
      </c>
    </row>
    <row r="10923" spans="1:8" x14ac:dyDescent="0.35">
      <c r="A10923" s="14">
        <v>78848</v>
      </c>
      <c r="B10923">
        <v>3802.446533203125</v>
      </c>
      <c r="C10923">
        <v>3.26715087890625</v>
      </c>
      <c r="D10923">
        <v>8.020355224609375</v>
      </c>
      <c r="E10923">
        <v>0.85470137136355362</v>
      </c>
      <c r="F10923">
        <v>1.42890453338623</v>
      </c>
      <c r="G10923">
        <v>0.23737180233001709</v>
      </c>
      <c r="H10923" s="15">
        <v>-999</v>
      </c>
    </row>
    <row r="10924" spans="1:8" x14ac:dyDescent="0.35">
      <c r="A10924" s="14">
        <v>78849</v>
      </c>
      <c r="B10924">
        <v>3369.3271484375</v>
      </c>
      <c r="C10924">
        <v>3.22650146484375</v>
      </c>
      <c r="D10924">
        <v>9.160125732421875</v>
      </c>
      <c r="E10924">
        <v>0.86192213580933597</v>
      </c>
      <c r="F10924">
        <v>1.5166158676147461</v>
      </c>
      <c r="G10924">
        <v>0.17002482712268829</v>
      </c>
      <c r="H10924" s="15">
        <v>-999</v>
      </c>
    </row>
    <row r="10925" spans="1:8" x14ac:dyDescent="0.35">
      <c r="A10925" s="14">
        <v>78850</v>
      </c>
      <c r="B10925">
        <v>2220.95703125</v>
      </c>
      <c r="C10925">
        <v>4.440185546875</v>
      </c>
      <c r="D10925">
        <v>7.57525634765625</v>
      </c>
      <c r="E10925">
        <v>0.87683894051037559</v>
      </c>
      <c r="F10925">
        <v>0.90905952453613281</v>
      </c>
      <c r="G10925">
        <v>0.30497777462005621</v>
      </c>
      <c r="H10925" s="15">
        <v>-999</v>
      </c>
    </row>
    <row r="10926" spans="1:8" x14ac:dyDescent="0.35">
      <c r="A10926" s="14">
        <v>78851</v>
      </c>
      <c r="B10926">
        <v>1130.58154296875</v>
      </c>
      <c r="C10926">
        <v>2.937286376953125</v>
      </c>
      <c r="D10926">
        <v>7.2177734375</v>
      </c>
      <c r="E10926">
        <v>0.88276788207326162</v>
      </c>
      <c r="F10926">
        <v>2.4846410751342769</v>
      </c>
      <c r="G10926">
        <v>1.2112191915512081</v>
      </c>
      <c r="H10926" s="15">
        <v>-999</v>
      </c>
    </row>
    <row r="10927" spans="1:8" x14ac:dyDescent="0.35">
      <c r="A10927" s="14">
        <v>78852</v>
      </c>
      <c r="B10927">
        <v>3456.055419921875</v>
      </c>
      <c r="C10927">
        <v>2.40606689453125</v>
      </c>
      <c r="D10927">
        <v>10.40170288085938</v>
      </c>
      <c r="E10927">
        <v>0.85491509529493681</v>
      </c>
      <c r="F10927">
        <v>3.0176792144775391</v>
      </c>
      <c r="G10927">
        <v>0.1214848011732101</v>
      </c>
      <c r="H10927" s="15">
        <v>-999</v>
      </c>
    </row>
    <row r="10928" spans="1:8" x14ac:dyDescent="0.35">
      <c r="A10928" s="14">
        <v>78853</v>
      </c>
      <c r="B10928">
        <v>1878.22314453125</v>
      </c>
      <c r="C10928">
        <v>3.76812744140625</v>
      </c>
      <c r="D10928">
        <v>8.588714599609375</v>
      </c>
      <c r="E10928">
        <v>0.92310982693804533</v>
      </c>
      <c r="F10928">
        <v>1.0887584686279299</v>
      </c>
      <c r="G10928">
        <v>0.14568778872489929</v>
      </c>
      <c r="H10928" s="15">
        <v>-999</v>
      </c>
    </row>
    <row r="10929" spans="1:8" x14ac:dyDescent="0.35">
      <c r="A10929" s="14">
        <v>78854</v>
      </c>
      <c r="B10929">
        <v>2836.416015625</v>
      </c>
      <c r="C10929">
        <v>-0.555328369140625</v>
      </c>
      <c r="D10929">
        <v>6.42840576171875</v>
      </c>
      <c r="E10929">
        <v>0.79163171599123972</v>
      </c>
      <c r="F10929">
        <v>1.3508205413818359</v>
      </c>
      <c r="G10929">
        <v>4.4723592698574073E-2</v>
      </c>
      <c r="H10929" s="15">
        <v>-999</v>
      </c>
    </row>
    <row r="10930" spans="1:8" x14ac:dyDescent="0.35">
      <c r="A10930" s="14">
        <v>78855</v>
      </c>
      <c r="B10930">
        <v>5258.0234375</v>
      </c>
      <c r="C10930">
        <v>-1.374847412109375</v>
      </c>
      <c r="D10930">
        <v>6.38153076171875</v>
      </c>
      <c r="E10930">
        <v>0.61941084060999541</v>
      </c>
      <c r="F10930">
        <v>1.815402030944824</v>
      </c>
      <c r="G10930">
        <v>8.5695628076791763E-3</v>
      </c>
      <c r="H10930" s="15">
        <v>-999</v>
      </c>
    </row>
    <row r="10931" spans="1:8" x14ac:dyDescent="0.35">
      <c r="A10931" s="14">
        <v>78856</v>
      </c>
      <c r="B10931">
        <v>5435.1376953125</v>
      </c>
      <c r="C10931">
        <v>-3.19818115234375</v>
      </c>
      <c r="D10931">
        <v>5.685882568359375</v>
      </c>
      <c r="E10931">
        <v>0.55583346949003176</v>
      </c>
      <c r="F10931">
        <v>1.272737503051758</v>
      </c>
      <c r="G10931">
        <v>1.7336788005195561E-5</v>
      </c>
      <c r="H10931" s="15">
        <v>-999</v>
      </c>
    </row>
    <row r="10932" spans="1:8" x14ac:dyDescent="0.35">
      <c r="A10932" s="14">
        <v>78857</v>
      </c>
      <c r="B10932">
        <v>5181.744140625</v>
      </c>
      <c r="C10932">
        <v>-2.836181640625</v>
      </c>
      <c r="D10932">
        <v>7.21978759765625</v>
      </c>
      <c r="E10932">
        <v>0.57594006641040973</v>
      </c>
      <c r="F10932">
        <v>2.2607297897338872</v>
      </c>
      <c r="G10932">
        <v>1.159487292170525E-3</v>
      </c>
      <c r="H10932" s="15">
        <v>-999</v>
      </c>
    </row>
    <row r="10933" spans="1:8" x14ac:dyDescent="0.35">
      <c r="A10933" s="14">
        <v>78858</v>
      </c>
      <c r="B10933">
        <v>5110.68896484375</v>
      </c>
      <c r="C10933">
        <v>-2.068634033203125</v>
      </c>
      <c r="D10933">
        <v>9.8924560546875</v>
      </c>
      <c r="E10933">
        <v>0.61253407392430337</v>
      </c>
      <c r="F10933">
        <v>3.3970451354980469</v>
      </c>
      <c r="G10933">
        <v>1.7336788005195561E-5</v>
      </c>
      <c r="H10933" s="15">
        <v>-999</v>
      </c>
    </row>
    <row r="10934" spans="1:8" x14ac:dyDescent="0.35">
      <c r="A10934" s="14">
        <v>78859</v>
      </c>
      <c r="B10934">
        <v>2546.972900390625</v>
      </c>
      <c r="C10934">
        <v>3.2548828125</v>
      </c>
      <c r="D10934">
        <v>10.25912475585938</v>
      </c>
      <c r="E10934">
        <v>0.88325804058522261</v>
      </c>
      <c r="F10934">
        <v>3.6320095062255859</v>
      </c>
      <c r="G10934">
        <v>3.2670848369598389</v>
      </c>
      <c r="H10934" s="15">
        <v>-999</v>
      </c>
    </row>
    <row r="10935" spans="1:8" x14ac:dyDescent="0.35">
      <c r="A10935" s="14">
        <v>78860</v>
      </c>
      <c r="B10935">
        <v>3507.256591796875</v>
      </c>
      <c r="C10935">
        <v>1.72076416015625</v>
      </c>
      <c r="D10935">
        <v>9.720306396484375</v>
      </c>
      <c r="E10935">
        <v>0.78879795960516108</v>
      </c>
      <c r="F10935">
        <v>2.0806732177734379</v>
      </c>
      <c r="G10935">
        <v>3.6368980072438721E-3</v>
      </c>
      <c r="H10935" s="15">
        <v>-999</v>
      </c>
    </row>
    <row r="10936" spans="1:8" x14ac:dyDescent="0.35">
      <c r="A10936" s="14">
        <v>78861</v>
      </c>
      <c r="B10936">
        <v>4445.59619140625</v>
      </c>
      <c r="C10936">
        <v>-1.3663330078125</v>
      </c>
      <c r="D10936">
        <v>7.778961181640625</v>
      </c>
      <c r="E10936">
        <v>0.67985308751417262</v>
      </c>
      <c r="F10936">
        <v>2.2603731155395508</v>
      </c>
      <c r="G10936">
        <v>1.7336788005195561E-5</v>
      </c>
      <c r="H10936" s="15">
        <v>-999</v>
      </c>
    </row>
    <row r="10937" spans="1:8" x14ac:dyDescent="0.35">
      <c r="A10937" s="14">
        <v>78862</v>
      </c>
      <c r="B10937">
        <v>3150.414794921875</v>
      </c>
      <c r="C10937">
        <v>-1.654632568359375</v>
      </c>
      <c r="D10937">
        <v>5.3966064453125</v>
      </c>
      <c r="E10937">
        <v>0.62676407680931245</v>
      </c>
      <c r="F10937">
        <v>1.8688840866088869</v>
      </c>
      <c r="G10937">
        <v>0.11548458784818651</v>
      </c>
      <c r="H10937" s="15">
        <v>-999</v>
      </c>
    </row>
    <row r="10938" spans="1:8" x14ac:dyDescent="0.35">
      <c r="A10938" s="14">
        <v>78863</v>
      </c>
      <c r="B10938">
        <v>3389.180419921875</v>
      </c>
      <c r="C10938">
        <v>-0.168731689453125</v>
      </c>
      <c r="D10938">
        <v>11.65756225585938</v>
      </c>
      <c r="E10938">
        <v>0.80871438973913112</v>
      </c>
      <c r="F10938">
        <v>3.4077415466308589</v>
      </c>
      <c r="G10938">
        <v>9.7636394202709198E-2</v>
      </c>
      <c r="H10938" s="15">
        <v>-999</v>
      </c>
    </row>
    <row r="10939" spans="1:8" x14ac:dyDescent="0.35">
      <c r="A10939" s="14">
        <v>78864</v>
      </c>
      <c r="B10939">
        <v>1020.863708496094</v>
      </c>
      <c r="C10939">
        <v>6.575439453125</v>
      </c>
      <c r="D10939">
        <v>10.5595703125</v>
      </c>
      <c r="E10939">
        <v>1.028862592929821</v>
      </c>
      <c r="F10939">
        <v>2.472162246704102</v>
      </c>
      <c r="G10939">
        <v>5.5972495079040527</v>
      </c>
      <c r="H10939" s="15">
        <v>-999</v>
      </c>
    </row>
    <row r="10940" spans="1:8" x14ac:dyDescent="0.35">
      <c r="A10940" s="14">
        <v>78865</v>
      </c>
      <c r="B10940">
        <v>2253.350341796875</v>
      </c>
      <c r="C10940">
        <v>3.433502197265625</v>
      </c>
      <c r="D10940">
        <v>6.833770751953125</v>
      </c>
      <c r="E10940">
        <v>0.77684707202768655</v>
      </c>
      <c r="F10940">
        <v>3.6017031669616699</v>
      </c>
      <c r="G10940">
        <v>3.0078222751617432</v>
      </c>
      <c r="H10940" s="15">
        <v>-999</v>
      </c>
    </row>
    <row r="10941" spans="1:8" x14ac:dyDescent="0.35">
      <c r="A10941" s="14">
        <v>78866</v>
      </c>
      <c r="B10941">
        <v>1762.758544921875</v>
      </c>
      <c r="C10941">
        <v>3.30401611328125</v>
      </c>
      <c r="D10941">
        <v>6.472198486328125</v>
      </c>
      <c r="E10941">
        <v>0.81019810691036265</v>
      </c>
      <c r="F10941">
        <v>6.1185693740844727</v>
      </c>
      <c r="G10941">
        <v>9.611607551574707</v>
      </c>
      <c r="H10941" s="15">
        <v>-999</v>
      </c>
    </row>
    <row r="10942" spans="1:8" x14ac:dyDescent="0.35">
      <c r="A10942" s="14">
        <v>78867</v>
      </c>
      <c r="B10942">
        <v>3556.89013671875</v>
      </c>
      <c r="C10942">
        <v>2.865447998046875</v>
      </c>
      <c r="D10942">
        <v>9.52679443359375</v>
      </c>
      <c r="E10942">
        <v>0.79576129983063437</v>
      </c>
      <c r="F10942">
        <v>4.396446704864502</v>
      </c>
      <c r="G10942">
        <v>1.4138492755591869E-2</v>
      </c>
      <c r="H10942" s="15">
        <v>-999</v>
      </c>
    </row>
    <row r="10943" spans="1:8" x14ac:dyDescent="0.35">
      <c r="A10943" s="14">
        <v>78868</v>
      </c>
      <c r="B10943">
        <v>1483.24267578125</v>
      </c>
      <c r="C10943">
        <v>4.849456787109375</v>
      </c>
      <c r="D10943">
        <v>10.04928588867188</v>
      </c>
      <c r="E10943">
        <v>0.95881375519399659</v>
      </c>
      <c r="F10943">
        <v>4.0463175773620614</v>
      </c>
      <c r="G10943">
        <v>0.66180169582366943</v>
      </c>
      <c r="H10943" s="15">
        <v>-999</v>
      </c>
    </row>
    <row r="10944" spans="1:8" x14ac:dyDescent="0.35">
      <c r="A10944" s="14">
        <v>78869</v>
      </c>
      <c r="B10944">
        <v>1004.145568847656</v>
      </c>
      <c r="C10944">
        <v>9.99053955078125</v>
      </c>
      <c r="D10944">
        <v>12.60989379882812</v>
      </c>
      <c r="E10944">
        <v>1.2463227328715909</v>
      </c>
      <c r="F10944">
        <v>4.729461669921875</v>
      </c>
      <c r="G10944">
        <v>2.662472248077393</v>
      </c>
      <c r="H10944" s="15">
        <v>-999</v>
      </c>
    </row>
    <row r="10945" spans="1:8" x14ac:dyDescent="0.35">
      <c r="A10945" s="14">
        <v>78870</v>
      </c>
      <c r="B10945">
        <v>672.9051513671875</v>
      </c>
      <c r="C10945">
        <v>6.247467041015625</v>
      </c>
      <c r="D10945">
        <v>11.21246337890625</v>
      </c>
      <c r="E10945">
        <v>1.100289693577494</v>
      </c>
      <c r="F10945">
        <v>5.4193806648254386</v>
      </c>
      <c r="G10945">
        <v>5.2250323295593262</v>
      </c>
      <c r="H10945" s="15">
        <v>-999</v>
      </c>
    </row>
    <row r="10946" spans="1:8" x14ac:dyDescent="0.35">
      <c r="A10946" s="14">
        <v>78871</v>
      </c>
      <c r="B10946">
        <v>1379.272827148438</v>
      </c>
      <c r="C10946">
        <v>5.035675048828125</v>
      </c>
      <c r="D10946">
        <v>6.958038330078125</v>
      </c>
      <c r="E10946">
        <v>0.77141833132660897</v>
      </c>
      <c r="F10946">
        <v>6.0968203544616699</v>
      </c>
      <c r="G10946">
        <v>1.1579017639160161</v>
      </c>
      <c r="H10946" s="15">
        <v>-999</v>
      </c>
    </row>
    <row r="10947" spans="1:8" x14ac:dyDescent="0.35">
      <c r="A10947" s="14">
        <v>78872</v>
      </c>
      <c r="B10947">
        <v>1418.457153320312</v>
      </c>
      <c r="C10947">
        <v>2.623443603515625</v>
      </c>
      <c r="D10947">
        <v>4.902618408203125</v>
      </c>
      <c r="E10947">
        <v>0.75026644737290893</v>
      </c>
      <c r="F10947">
        <v>5.1323599815368652</v>
      </c>
      <c r="G10947">
        <v>3.6303353309631352</v>
      </c>
      <c r="H10947" s="15">
        <v>-999</v>
      </c>
    </row>
    <row r="10948" spans="1:8" x14ac:dyDescent="0.35">
      <c r="A10948" s="14">
        <v>78873</v>
      </c>
      <c r="B10948">
        <v>1348.969116210938</v>
      </c>
      <c r="C10948">
        <v>2.42401123046875</v>
      </c>
      <c r="D10948">
        <v>4.752899169921875</v>
      </c>
      <c r="E10948">
        <v>0.72659766557542438</v>
      </c>
      <c r="F10948">
        <v>4.6731271743774414</v>
      </c>
      <c r="G10948">
        <v>3.6020998954772949</v>
      </c>
      <c r="H10948" s="15">
        <v>-999</v>
      </c>
    </row>
    <row r="10949" spans="1:8" x14ac:dyDescent="0.35">
      <c r="A10949" s="14">
        <v>78874</v>
      </c>
      <c r="B10949">
        <v>1046.986938476562</v>
      </c>
      <c r="C10949">
        <v>-2.0355224609375E-2</v>
      </c>
      <c r="D10949">
        <v>3.461395263671875</v>
      </c>
      <c r="E10949">
        <v>0.66269916269279505</v>
      </c>
      <c r="F10949">
        <v>4.1297492980957031</v>
      </c>
      <c r="G10949">
        <v>1.8098655939102171</v>
      </c>
      <c r="H10949" s="15">
        <v>-999</v>
      </c>
    </row>
    <row r="10950" spans="1:8" x14ac:dyDescent="0.35">
      <c r="A10950" s="14">
        <v>78875</v>
      </c>
      <c r="B10950">
        <v>1018.252014160156</v>
      </c>
      <c r="C10950">
        <v>-1.03173828125</v>
      </c>
      <c r="D10950">
        <v>3.424713134765625</v>
      </c>
      <c r="E10950">
        <v>0.64199736229916315</v>
      </c>
      <c r="F10950">
        <v>3.79566478729248</v>
      </c>
      <c r="G10950">
        <v>2.9632232189178471</v>
      </c>
      <c r="H10950" s="15">
        <v>-999</v>
      </c>
    </row>
    <row r="10951" spans="1:8" x14ac:dyDescent="0.35">
      <c r="A10951" s="14">
        <v>78876</v>
      </c>
      <c r="B10951">
        <v>3217.8134765625</v>
      </c>
      <c r="C10951">
        <v>-3.020477294921875</v>
      </c>
      <c r="D10951">
        <v>3.0712890625</v>
      </c>
      <c r="E10951">
        <v>0.55368340422687179</v>
      </c>
      <c r="F10951">
        <v>1.822175979614258</v>
      </c>
      <c r="G10951">
        <v>1.4138492755591869E-2</v>
      </c>
      <c r="H10951" s="15">
        <v>-999</v>
      </c>
    </row>
    <row r="10952" spans="1:8" x14ac:dyDescent="0.35">
      <c r="A10952" s="14">
        <v>78877</v>
      </c>
      <c r="B10952">
        <v>3056.89453125</v>
      </c>
      <c r="C10952">
        <v>0.9012451171875</v>
      </c>
      <c r="D10952">
        <v>6.341827392578125</v>
      </c>
      <c r="E10952">
        <v>0.70775947259957517</v>
      </c>
      <c r="F10952">
        <v>4.5240907669067383</v>
      </c>
      <c r="G10952">
        <v>0.1170559749007225</v>
      </c>
      <c r="H10952" s="15">
        <v>-999</v>
      </c>
    </row>
    <row r="10953" spans="1:8" x14ac:dyDescent="0.35">
      <c r="A10953" s="14">
        <v>78878</v>
      </c>
      <c r="B10953">
        <v>784.18914794921875</v>
      </c>
      <c r="C10953">
        <v>6.413818359375</v>
      </c>
      <c r="D10953">
        <v>9.649017333984375</v>
      </c>
      <c r="E10953">
        <v>0.98181216195092391</v>
      </c>
      <c r="F10953">
        <v>7.9148540496826172</v>
      </c>
      <c r="G10953">
        <v>4.658165454864502</v>
      </c>
      <c r="H10953" s="15">
        <v>-999</v>
      </c>
    </row>
    <row r="10954" spans="1:8" x14ac:dyDescent="0.35">
      <c r="A10954" s="14">
        <v>78879</v>
      </c>
      <c r="B10954">
        <v>2451.884765625</v>
      </c>
      <c r="C10954">
        <v>0.416351318359375</v>
      </c>
      <c r="D10954">
        <v>10.09002685546875</v>
      </c>
      <c r="E10954">
        <v>0.73450474394007026</v>
      </c>
      <c r="F10954">
        <v>5.1644492149353027</v>
      </c>
      <c r="G10954">
        <v>1.6429430246353149</v>
      </c>
      <c r="H10954" s="15">
        <v>-999</v>
      </c>
    </row>
    <row r="10955" spans="1:8" x14ac:dyDescent="0.35">
      <c r="A10955" s="14">
        <v>78880</v>
      </c>
      <c r="B10955">
        <v>3680.19091796875</v>
      </c>
      <c r="C10955">
        <v>-0.24151611328125</v>
      </c>
      <c r="D10955">
        <v>6.617828369140625</v>
      </c>
      <c r="E10955">
        <v>0.60312356697451242</v>
      </c>
      <c r="F10955">
        <v>3.783542156219482</v>
      </c>
      <c r="G10955">
        <v>1.7336788005195561E-5</v>
      </c>
      <c r="H10955" s="15">
        <v>-999</v>
      </c>
    </row>
    <row r="10956" spans="1:8" x14ac:dyDescent="0.35">
      <c r="A10956" s="14">
        <v>78881</v>
      </c>
      <c r="B10956">
        <v>1143.642456054688</v>
      </c>
      <c r="C10956">
        <v>-0.135650634765625</v>
      </c>
      <c r="D10956">
        <v>7.550811767578125</v>
      </c>
      <c r="E10956">
        <v>0.73683817026606546</v>
      </c>
      <c r="F10956">
        <v>4.8970389366149902</v>
      </c>
      <c r="G10956">
        <v>1.607175350189209</v>
      </c>
      <c r="H10956" s="15">
        <v>-999</v>
      </c>
    </row>
    <row r="10957" spans="1:8" x14ac:dyDescent="0.35">
      <c r="A10957" s="14">
        <v>78882</v>
      </c>
      <c r="B10957">
        <v>1537.577514648438</v>
      </c>
      <c r="C10957">
        <v>3.133880615234375</v>
      </c>
      <c r="D10957">
        <v>6.22161865234375</v>
      </c>
      <c r="E10957">
        <v>0.81213020369238553</v>
      </c>
      <c r="F10957">
        <v>3.9589633941650391</v>
      </c>
      <c r="G10957">
        <v>0.104068398475647</v>
      </c>
      <c r="H10957" s="15">
        <v>-999</v>
      </c>
    </row>
    <row r="10958" spans="1:8" x14ac:dyDescent="0.35">
      <c r="A10958" s="14">
        <v>78883</v>
      </c>
      <c r="B10958">
        <v>3672.354736328125</v>
      </c>
      <c r="C10958">
        <v>1.76141357421875</v>
      </c>
      <c r="D10958">
        <v>8.631500244140625</v>
      </c>
      <c r="E10958">
        <v>0.67409194905720515</v>
      </c>
      <c r="F10958">
        <v>4.9145097732543954</v>
      </c>
      <c r="G10958">
        <v>1.8818833632394669E-4</v>
      </c>
      <c r="H10958" s="15">
        <v>-999</v>
      </c>
    </row>
    <row r="10959" spans="1:8" x14ac:dyDescent="0.35">
      <c r="A10959" s="14">
        <v>78884</v>
      </c>
      <c r="B10959">
        <v>3930.971923828125</v>
      </c>
      <c r="C10959">
        <v>1.66217041015625</v>
      </c>
      <c r="D10959">
        <v>12.08941650390625</v>
      </c>
      <c r="E10959">
        <v>0.68505810757459729</v>
      </c>
      <c r="F10959">
        <v>5.8258442878723136</v>
      </c>
      <c r="G10959">
        <v>1.7336788005195561E-5</v>
      </c>
      <c r="H10959" s="15">
        <v>-999</v>
      </c>
    </row>
    <row r="10960" spans="1:8" x14ac:dyDescent="0.35">
      <c r="A10960" s="14">
        <v>78885</v>
      </c>
      <c r="B10960">
        <v>2946.1337890625</v>
      </c>
      <c r="C10960">
        <v>1.509979248046875</v>
      </c>
      <c r="D10960">
        <v>10.09512329101562</v>
      </c>
      <c r="E10960">
        <v>0.69230546925823977</v>
      </c>
      <c r="F10960">
        <v>4.4731044769287109</v>
      </c>
      <c r="G10960">
        <v>3.9268898963928218</v>
      </c>
      <c r="H10960" s="15">
        <v>-999</v>
      </c>
    </row>
    <row r="10961" spans="1:8" x14ac:dyDescent="0.35">
      <c r="A10961" s="14">
        <v>78886</v>
      </c>
      <c r="B10961">
        <v>2283.129638671875</v>
      </c>
      <c r="C10961">
        <v>0.31427001953125</v>
      </c>
      <c r="D10961">
        <v>8.05804443359375</v>
      </c>
      <c r="E10961">
        <v>0.81544095747148648</v>
      </c>
      <c r="F10961">
        <v>2.4753704071044922</v>
      </c>
      <c r="G10961">
        <v>1.0461848229169851E-2</v>
      </c>
      <c r="H10961" s="15">
        <v>-999</v>
      </c>
    </row>
    <row r="10962" spans="1:8" x14ac:dyDescent="0.35">
      <c r="A10962" s="14">
        <v>78887</v>
      </c>
      <c r="B10962">
        <v>2114.897705078125</v>
      </c>
      <c r="C10962">
        <v>1.2547607421875</v>
      </c>
      <c r="D10962">
        <v>9.55224609375</v>
      </c>
      <c r="E10962">
        <v>0.75324281910290092</v>
      </c>
      <c r="F10962">
        <v>3.8684005737304692</v>
      </c>
      <c r="G10962">
        <v>0.17765909433364871</v>
      </c>
      <c r="H10962" s="15">
        <v>-999</v>
      </c>
    </row>
    <row r="10963" spans="1:8" x14ac:dyDescent="0.35">
      <c r="A10963" s="14">
        <v>78888</v>
      </c>
      <c r="B10963">
        <v>1464.43359375</v>
      </c>
      <c r="C10963">
        <v>3.58758544921875</v>
      </c>
      <c r="D10963">
        <v>8.397216796875</v>
      </c>
      <c r="E10963">
        <v>0.91511725946107203</v>
      </c>
      <c r="F10963">
        <v>4.5126810073852539</v>
      </c>
      <c r="G10963">
        <v>2.5957174301147461</v>
      </c>
      <c r="H10963" s="15">
        <v>-999</v>
      </c>
    </row>
    <row r="10964" spans="1:8" x14ac:dyDescent="0.35">
      <c r="A10964" s="14">
        <v>78889</v>
      </c>
      <c r="B10964">
        <v>1331.728881835938</v>
      </c>
      <c r="C10964">
        <v>3.66510009765625</v>
      </c>
      <c r="D10964">
        <v>9.693817138671875</v>
      </c>
      <c r="E10964">
        <v>0.97040879933199031</v>
      </c>
      <c r="F10964">
        <v>2.8925304412841801</v>
      </c>
      <c r="G10964">
        <v>2.2710468769073491</v>
      </c>
      <c r="H10964" s="15">
        <v>-999</v>
      </c>
    </row>
    <row r="10965" spans="1:8" x14ac:dyDescent="0.35">
      <c r="A10965" s="14">
        <v>78890</v>
      </c>
      <c r="B10965">
        <v>2161.919677734375</v>
      </c>
      <c r="C10965">
        <v>5.365570068359375</v>
      </c>
      <c r="D10965">
        <v>7.411285400390625</v>
      </c>
      <c r="E10965">
        <v>0.91044714910828362</v>
      </c>
      <c r="F10965">
        <v>1.7836694717407231</v>
      </c>
      <c r="G10965">
        <v>1.571407675743103</v>
      </c>
      <c r="H10965" s="15">
        <v>-999</v>
      </c>
    </row>
    <row r="10966" spans="1:8" x14ac:dyDescent="0.35">
      <c r="A10966" s="14">
        <v>78891</v>
      </c>
      <c r="B10966">
        <v>1284.184936523438</v>
      </c>
      <c r="C10966">
        <v>7.297607421875</v>
      </c>
      <c r="D10966">
        <v>8.595855712890625</v>
      </c>
      <c r="E10966">
        <v>1.0312544792624601</v>
      </c>
      <c r="F10966">
        <v>1.0887584686279299</v>
      </c>
      <c r="G10966">
        <v>1.547562718391418</v>
      </c>
      <c r="H10966" s="15">
        <v>-999</v>
      </c>
    </row>
    <row r="10967" spans="1:8" x14ac:dyDescent="0.35">
      <c r="A10967" s="14">
        <v>78892</v>
      </c>
      <c r="B10967">
        <v>1365.166381835938</v>
      </c>
      <c r="C10967">
        <v>3.303070068359375</v>
      </c>
      <c r="D10967">
        <v>8.033599853515625</v>
      </c>
      <c r="E10967">
        <v>0.90380809789336236</v>
      </c>
      <c r="F10967">
        <v>2.0717592239379878</v>
      </c>
      <c r="G10967">
        <v>4.5670777559280402E-2</v>
      </c>
      <c r="H10967" s="15">
        <v>-999</v>
      </c>
    </row>
    <row r="10968" spans="1:8" x14ac:dyDescent="0.35">
      <c r="A10968" s="14">
        <v>78893</v>
      </c>
      <c r="B10968">
        <v>665.59088134765625</v>
      </c>
      <c r="C10968">
        <v>3.820098876953125</v>
      </c>
      <c r="D10968">
        <v>9.058258056640625</v>
      </c>
      <c r="E10968">
        <v>0.93053433531091312</v>
      </c>
      <c r="F10968">
        <v>4.4089260101318359</v>
      </c>
      <c r="G10968">
        <v>1.1873166561126709</v>
      </c>
      <c r="H10968" s="15">
        <v>-999</v>
      </c>
    </row>
  </sheetData>
  <mergeCells count="3">
    <mergeCell ref="A1:H1"/>
    <mergeCell ref="B4:H4"/>
    <mergeCell ref="A10:H10"/>
  </mergeCells>
  <hyperlinks>
    <hyperlink ref="B6" r:id="rId1" xr:uid="{4812FB1A-E803-49A2-83E5-F2C02C01A2D1}"/>
  </hyperlinks>
  <pageMargins left="0.7" right="0.7" top="0.75" bottom="0.75" header="0.3" footer="0.3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Esch, S.J.A. van (Suzanne)</cp:lastModifiedBy>
  <dcterms:created xsi:type="dcterms:W3CDTF">2024-05-27T06:05:29Z</dcterms:created>
  <dcterms:modified xsi:type="dcterms:W3CDTF">2024-05-27T12:33:01Z</dcterms:modified>
</cp:coreProperties>
</file>